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.camargo\Downloads\Ticket 10975 (1)\Ticket 10975\"/>
    </mc:Choice>
  </mc:AlternateContent>
  <xr:revisionPtr revIDLastSave="0" documentId="13_ncr:1_{DB1D776E-B9C8-4CE0-983B-DF5AC96228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port Worksheet" sheetId="1" r:id="rId1"/>
    <sheet name="SQL" sheetId="2" r:id="rId2"/>
    <sheet name="TABLERO" sheetId="3" r:id="rId3"/>
  </sheets>
  <calcPr calcId="0"/>
  <pivotCaches>
    <pivotCache cacheId="3" r:id="rId4"/>
  </pivotCaches>
</workbook>
</file>

<file path=xl/sharedStrings.xml><?xml version="1.0" encoding="utf-8"?>
<sst xmlns="http://schemas.openxmlformats.org/spreadsheetml/2006/main" count="52907" uniqueCount="8299">
  <si>
    <t>TOTAL_LINES</t>
  </si>
  <si>
    <t>City_Name</t>
  </si>
  <si>
    <t>City_Descr</t>
  </si>
  <si>
    <t>LocLev4_Descr</t>
  </si>
  <si>
    <t>LocLev5_Name</t>
  </si>
  <si>
    <t>LocLev5_Descr</t>
  </si>
  <si>
    <t>LocLev5_LocType</t>
  </si>
  <si>
    <t>LocLev5_Status</t>
  </si>
  <si>
    <t>LocLev5_GeoLongitude</t>
  </si>
  <si>
    <t>LocLev5_GeoLatitude</t>
  </si>
  <si>
    <t>LocLev5_Owner</t>
  </si>
  <si>
    <t>LocLev5_UsedBy</t>
  </si>
  <si>
    <t>LocLev5_Street</t>
  </si>
  <si>
    <t>LocLev5_HouseNr</t>
  </si>
  <si>
    <t>LocLev5_Floor</t>
  </si>
  <si>
    <t>LocLev5_Room</t>
  </si>
  <si>
    <t>LocLev5_ZipCode</t>
  </si>
  <si>
    <t>LocLev5_Township</t>
  </si>
  <si>
    <t>LocLev5_Country</t>
  </si>
  <si>
    <t>ES</t>
  </si>
  <si>
    <t>ESCOBAR</t>
  </si>
  <si>
    <t>EDENOR</t>
  </si>
  <si>
    <t>ES002001-CORP-00-000001-0001</t>
  </si>
  <si>
    <t>ESC_DEPO.GARIN</t>
  </si>
  <si>
    <t>CORP</t>
  </si>
  <si>
    <t>IN SERVICE</t>
  </si>
  <si>
    <t>EDN</t>
  </si>
  <si>
    <t>BH</t>
  </si>
  <si>
    <t xml:space="preserve"> </t>
  </si>
  <si>
    <t>ARGENTINA</t>
  </si>
  <si>
    <t>ES002001-CORP-00-000002-0001</t>
  </si>
  <si>
    <t>O.C._ESCOBAR</t>
  </si>
  <si>
    <t>ES002001-DTRA-00-000002-0001</t>
  </si>
  <si>
    <t>ESC_EDN_CT_B34-493</t>
  </si>
  <si>
    <t>DTRA</t>
  </si>
  <si>
    <t>ES002001-DTRA-00-000003-0001</t>
  </si>
  <si>
    <t>ESC_EDN_CT_B34-453</t>
  </si>
  <si>
    <t>ES002001-DTRA-00-000004-0001</t>
  </si>
  <si>
    <t>ESC_EDN_CT_34050</t>
  </si>
  <si>
    <t>ES002001-DTRA-00-000005-0001</t>
  </si>
  <si>
    <t>ESC_EDN_CT_B34-1081</t>
  </si>
  <si>
    <t>CANCELED</t>
  </si>
  <si>
    <t>ES002001-DTRA-00-000006-0001</t>
  </si>
  <si>
    <t>ESC_EDN_CT_B34-932</t>
  </si>
  <si>
    <t>ES002001-DTRA-00-000007-0001</t>
  </si>
  <si>
    <t>ESC_EDN_CT_R34-1135</t>
  </si>
  <si>
    <t>ES002001-DTRA-00-000008-0001</t>
  </si>
  <si>
    <t>ESC_EDN_CT_B34-4</t>
  </si>
  <si>
    <t>ES002001-DTRA-00-000009-0001</t>
  </si>
  <si>
    <t>ESC_EDN_CT_B34-121</t>
  </si>
  <si>
    <t>ES002001-DTRA-00-000010-0001</t>
  </si>
  <si>
    <t>ESC_EDN_CT_B34-303</t>
  </si>
  <si>
    <t>ES002001-DTRA-00-000011-0001</t>
  </si>
  <si>
    <t>ESC_EDN_CT_34314</t>
  </si>
  <si>
    <t>ES002001-DTRA-00-000012-0001</t>
  </si>
  <si>
    <t>ESC_EDN_CT_B34-369</t>
  </si>
  <si>
    <t>ES002001-DTRA-00-000013-0001</t>
  </si>
  <si>
    <t>ESC_EDN_CT_Z34-85</t>
  </si>
  <si>
    <t>ES002001-DTRA-00-000014-0001</t>
  </si>
  <si>
    <t>ESC_EDN_CT_B34-235</t>
  </si>
  <si>
    <t>ES002001-DTRA-00-000015-0001</t>
  </si>
  <si>
    <t>ESC_EDN_CT_S34-139</t>
  </si>
  <si>
    <t>ES002001-DTRA-00-000016-0001</t>
  </si>
  <si>
    <t>ESC_EDN_CT_B850OL</t>
  </si>
  <si>
    <t>ES002001-DTRA-00-000017-0001</t>
  </si>
  <si>
    <t>ESC_EDN_CT_S34-98</t>
  </si>
  <si>
    <t>ES002001-DTRA-00-000018-0001</t>
  </si>
  <si>
    <t>ESC_EDN_CT_B34-96</t>
  </si>
  <si>
    <t>ES002001-DTRA-00-000019-0001</t>
  </si>
  <si>
    <t>ESC_EDN_CT_34156</t>
  </si>
  <si>
    <t>ES002001-DTRA-00-000020-0001</t>
  </si>
  <si>
    <t>ESC_EDN_CT_B34-124</t>
  </si>
  <si>
    <t>ES002001-DTRA-00-000021-0001</t>
  </si>
  <si>
    <t>ESC_EDN_CT_B34-178</t>
  </si>
  <si>
    <t>ES002001-DTRA-00-000022-0001</t>
  </si>
  <si>
    <t>ESC_EDN_CT_34926</t>
  </si>
  <si>
    <t>ES002001-DTRA-00-000023-0001</t>
  </si>
  <si>
    <t>ESC_EDN_CT_B34-104</t>
  </si>
  <si>
    <t>ES002001-DTRA-00-000024-0001</t>
  </si>
  <si>
    <t>ESC_EDN_CT_B34-3</t>
  </si>
  <si>
    <t>ES002001-DTRA-00-000025-0001</t>
  </si>
  <si>
    <t>ESC_EDN_CT_34713</t>
  </si>
  <si>
    <t>ES002001-DTRA-00-000026-0001</t>
  </si>
  <si>
    <t>ESC_EDN_CT_34287</t>
  </si>
  <si>
    <t>ES002001-DTRA-00-000027-0001</t>
  </si>
  <si>
    <t>ESC_EDN_CT_B34-979</t>
  </si>
  <si>
    <t>ES002001-DTRA-00-000028-0001</t>
  </si>
  <si>
    <t>ESC_EDN_CT_S34-389</t>
  </si>
  <si>
    <t>ES002001-DTRA-00-000029-0001</t>
  </si>
  <si>
    <t>ESC_EDN_CT_Z34-192</t>
  </si>
  <si>
    <t>ES002001-DTRA-00-000030-0001</t>
  </si>
  <si>
    <t>ESC_EDN_CT_S34-359</t>
  </si>
  <si>
    <t>ES002001-DTRA-00-000031-0001</t>
  </si>
  <si>
    <t>ESC_EDN_CT_B34-819</t>
  </si>
  <si>
    <t>ES002001-DTRA-00-000032-0001</t>
  </si>
  <si>
    <t>ESC_EDN_CT_B34-454</t>
  </si>
  <si>
    <t>ES002001-DTRA-00-000033-0001</t>
  </si>
  <si>
    <t>ESC_EDN_CT_B34-826</t>
  </si>
  <si>
    <t>ES002001-DTRA-00-000034-0001</t>
  </si>
  <si>
    <t>ESC_EDN_CT_B34-631</t>
  </si>
  <si>
    <t>ES002001-DTRA-00-000035-0001</t>
  </si>
  <si>
    <t>ESC_EDN_CT_34358</t>
  </si>
  <si>
    <t>ES002001-DTRA-00-000036-0001</t>
  </si>
  <si>
    <t>ESC_EDN_CT_34082</t>
  </si>
  <si>
    <t>ES002001-DTRA-00-000037-0001</t>
  </si>
  <si>
    <t>ESC_EDN_CT_34698</t>
  </si>
  <si>
    <t>ES002001-DTRA-00-000038-0001</t>
  </si>
  <si>
    <t>ESC_EDN_CT_B34-432</t>
  </si>
  <si>
    <t>ES002001-DTRA-00-000039-0001</t>
  </si>
  <si>
    <t>ESC_EDN_CT_34150</t>
  </si>
  <si>
    <t>ES002001-DTRA-00-000040-0001</t>
  </si>
  <si>
    <t>ESC_EDN_CT_34039</t>
  </si>
  <si>
    <t>ES002001-DTRA-00-000041-0001</t>
  </si>
  <si>
    <t>ESC_EDN_CT_B34-363</t>
  </si>
  <si>
    <t>ES002001-DTRA-00-000042-0001</t>
  </si>
  <si>
    <t>ESC_EDN_CT_B34-867</t>
  </si>
  <si>
    <t>ES002001-DTRA-00-000043-0001</t>
  </si>
  <si>
    <t>ESC_EDN_CT_B34-445</t>
  </si>
  <si>
    <t>ES002001-DTRA-00-000044-0001</t>
  </si>
  <si>
    <t>ESC_EDN_CT_B34-646</t>
  </si>
  <si>
    <t>ES002001-DTRA-00-000045-0001</t>
  </si>
  <si>
    <t>ESC_EDN_CT_B34-155</t>
  </si>
  <si>
    <t>ES002001-DTRA-00-000046-0001</t>
  </si>
  <si>
    <t>ESC_EDN_CT_B34-326</t>
  </si>
  <si>
    <t>ES002001-DTRA-00-000047-0001</t>
  </si>
  <si>
    <t>ESC_EDN_CT_R34-396</t>
  </si>
  <si>
    <t>ES002001-DTRA-00-000048-0001</t>
  </si>
  <si>
    <t>ESC_EDN_CT_Z34-251</t>
  </si>
  <si>
    <t>ES002001-DTRA-00-000049-0001</t>
  </si>
  <si>
    <t>ESC_EDN_CT_B34-170</t>
  </si>
  <si>
    <t>ES002001-DTRA-00-000050-0001</t>
  </si>
  <si>
    <t>ESC_EDN_CT_B34-537</t>
  </si>
  <si>
    <t>ES002001-DTRA-00-000051-0001</t>
  </si>
  <si>
    <t>ESC_EDN_CT_B34-253</t>
  </si>
  <si>
    <t>ES002001-DTRA-00-000052-0001</t>
  </si>
  <si>
    <t>ESC_EDN_CT_34651</t>
  </si>
  <si>
    <t>ES002001-DTRA-00-000053-0001</t>
  </si>
  <si>
    <t>ESC_EDN_CT_B34-39</t>
  </si>
  <si>
    <t>ES002001-DTRA-00-000054-0001</t>
  </si>
  <si>
    <t>ESC_EDN_CT_B34-175</t>
  </si>
  <si>
    <t>ES002001-DTRA-00-000055-0001</t>
  </si>
  <si>
    <t>ESC_EDN_CT_4889</t>
  </si>
  <si>
    <t>ES002001-DTRA-00-000056-0001</t>
  </si>
  <si>
    <t>ESC_EDN_CT_B34-415</t>
  </si>
  <si>
    <t>ES002001-DTRA-00-000057-0001</t>
  </si>
  <si>
    <t>ESC_EDN_CT_B34-616</t>
  </si>
  <si>
    <t>ES002001-DTRA-00-000058-0001</t>
  </si>
  <si>
    <t>ESC_EDN_CT_34495</t>
  </si>
  <si>
    <t>ES002001-DTRA-00-000059-0001</t>
  </si>
  <si>
    <t>ESC_EDN_CT_34801</t>
  </si>
  <si>
    <t>ES002001-DTRA-00-000060-0001</t>
  </si>
  <si>
    <t>ESC_EDN_CT_B34-123</t>
  </si>
  <si>
    <t>ES002001-DTRA-00-000061-0001</t>
  </si>
  <si>
    <t>ESC_EDN_CT_35013</t>
  </si>
  <si>
    <t>ES002001-DTRA-00-000062-0001</t>
  </si>
  <si>
    <t>ESC_EDN_CT_34533</t>
  </si>
  <si>
    <t>ES002001-DTRA-00-000063-0001</t>
  </si>
  <si>
    <t>ESC_EDN_CT_34470</t>
  </si>
  <si>
    <t>ES002001-DTRA-00-000064-0001</t>
  </si>
  <si>
    <t>ESC_EDN_CT_34624</t>
  </si>
  <si>
    <t>ES002001-DTRA-00-000065-0001</t>
  </si>
  <si>
    <t>ESC_EDN_CT_B34-761</t>
  </si>
  <si>
    <t>ES002001-DTRA-00-000066-0001</t>
  </si>
  <si>
    <t>ESC_EDN_CT_34041</t>
  </si>
  <si>
    <t>ES002001-DTRA-00-000067-0001</t>
  </si>
  <si>
    <t>ESC_EDN_CT_34771</t>
  </si>
  <si>
    <t>ES002001-DTRA-00-000068-0001</t>
  </si>
  <si>
    <t>ESC_EDN_CT_34733</t>
  </si>
  <si>
    <t>ES002001-DTRA-00-000069-0001</t>
  </si>
  <si>
    <t>ESC_EDN_CT_B34-712</t>
  </si>
  <si>
    <t>ES002001-DTRA-00-000070-0001</t>
  </si>
  <si>
    <t>ESC_EDN_CT_B34-466</t>
  </si>
  <si>
    <t>ES002001-DTRA-00-000071-0001</t>
  </si>
  <si>
    <t>ESC_EDN_CT_B34-434</t>
  </si>
  <si>
    <t>ES002001-DTRA-00-000072-0001</t>
  </si>
  <si>
    <t>ESC_EDN_CT_B34-1114</t>
  </si>
  <si>
    <t>ES002001-DTRA-00-000073-0001</t>
  </si>
  <si>
    <t>ESC_EDN_CT_34364</t>
  </si>
  <si>
    <t>ES002001-DTRA-00-000074-0001</t>
  </si>
  <si>
    <t>ESC_EDN_CT_34772</t>
  </si>
  <si>
    <t>ES002001-DTRA-00-000075-0001</t>
  </si>
  <si>
    <t>ESC_EDN_CT_B34-181</t>
  </si>
  <si>
    <t>ES002001-DTRA-00-000076-0001</t>
  </si>
  <si>
    <t>ESC_EDN_CT_B34-118</t>
  </si>
  <si>
    <t>ES002001-DTRA-00-000077-0001</t>
  </si>
  <si>
    <t>ESC_EDN_CT_34056</t>
  </si>
  <si>
    <t>ES002001-DTRA-00-000078-0001</t>
  </si>
  <si>
    <t>ESC_EDN_CT_B34-151</t>
  </si>
  <si>
    <t>ES002001-DTRA-00-000079-0001</t>
  </si>
  <si>
    <t>ESC_EDN_CT_B34-291</t>
  </si>
  <si>
    <t>ES002001-DTRA-00-000080-0001</t>
  </si>
  <si>
    <t>ESC_EDN_CT_B34-66</t>
  </si>
  <si>
    <t>ES002001-DTRA-00-000081-0001</t>
  </si>
  <si>
    <t>ESC_EDN_CT_B34-184</t>
  </si>
  <si>
    <t>ES002001-DTRA-00-000082-0001</t>
  </si>
  <si>
    <t>ESC_EDN_CT_B34-645</t>
  </si>
  <si>
    <t>ES002001-DTRA-00-000083-0001</t>
  </si>
  <si>
    <t>ESC_EDN_CT_B34-381</t>
  </si>
  <si>
    <t>ES002001-DTRA-00-000084-0001</t>
  </si>
  <si>
    <t>ESC_EDN_CT_B34-1067</t>
  </si>
  <si>
    <t>ES002001-DTRA-00-000085-0001</t>
  </si>
  <si>
    <t>ESC_EDN_CT_B34-306</t>
  </si>
  <si>
    <t>ES002001-DTRA-00-000086-0001</t>
  </si>
  <si>
    <t>ESC_EDN_CT_B34-477</t>
  </si>
  <si>
    <t>Avenida Tapia de Cruz Eugenia</t>
  </si>
  <si>
    <t>2526</t>
  </si>
  <si>
    <t>B2526</t>
  </si>
  <si>
    <t>ES002001-DTRA-00-000270-0001</t>
  </si>
  <si>
    <t>ESC_EDN_CT_B34-1419</t>
  </si>
  <si>
    <t>ES002001-DTRA-00-000272-0001</t>
  </si>
  <si>
    <t>ESC_EDN_CT_B34-1415</t>
  </si>
  <si>
    <t>ES002001-DTRA-00-000287-0001</t>
  </si>
  <si>
    <t>ESC_EDN_CT_R5.250PI</t>
  </si>
  <si>
    <t>ES002001-DTRA-00-000288-0001</t>
  </si>
  <si>
    <t>ESC_EDN_CT_B34-1428</t>
  </si>
  <si>
    <t>ES002001-DTRA-00-000294-0001</t>
  </si>
  <si>
    <t>ESC_EDN_CT_B34-1388</t>
  </si>
  <si>
    <t>ES002001-DTRA-00-000302-0001</t>
  </si>
  <si>
    <t>ESC_EDN_CT_B34-1398</t>
  </si>
  <si>
    <t>ES002001-DTRA-00-000333-0001</t>
  </si>
  <si>
    <t>ESC_EDN_CT_B34-651</t>
  </si>
  <si>
    <t>ES002001-DTRA-00-000338-0001</t>
  </si>
  <si>
    <t>ESC_EDN_CT_34063</t>
  </si>
  <si>
    <t>ES002001-DTRA-00-000427-0001</t>
  </si>
  <si>
    <t>ESC_EDN_CT_B34-1337</t>
  </si>
  <si>
    <t>ES002001-DTRA-00-000483-0001</t>
  </si>
  <si>
    <t>ESC_EDN_CT_B34-1390</t>
  </si>
  <si>
    <t>ES002001-DTRA-00-000491-0001</t>
  </si>
  <si>
    <t>ESC_EDN_CT_B34-0018</t>
  </si>
  <si>
    <t>ES002001-DTRA-00-000494-0001</t>
  </si>
  <si>
    <t>ESC_EDN_CT_S34-818</t>
  </si>
  <si>
    <t>ES002001-DTRA-00-000502-0001</t>
  </si>
  <si>
    <t>ESC_EDN_CT_B34-1239</t>
  </si>
  <si>
    <t>ES002001-DTRA-00-000510-0001</t>
  </si>
  <si>
    <t>ESC_EDN_CT_B34-1394</t>
  </si>
  <si>
    <t>ES002001-DTRA-00-000568-0001</t>
  </si>
  <si>
    <t>ESC_EDN_CT_B34-1426</t>
  </si>
  <si>
    <t>ES002001-DTRA-00-000569-0001</t>
  </si>
  <si>
    <t>ESC_EDN_CT_B34-1338</t>
  </si>
  <si>
    <t>Avenida General San Martín</t>
  </si>
  <si>
    <t>735</t>
  </si>
  <si>
    <t>B1625</t>
  </si>
  <si>
    <t>ES002001-DTRA-00-000570-0001</t>
  </si>
  <si>
    <t>ESC_EDN_CT_B34-1335</t>
  </si>
  <si>
    <t>Chopin</t>
  </si>
  <si>
    <t>2718</t>
  </si>
  <si>
    <t>ES002001-DTRA-00-000571-0001</t>
  </si>
  <si>
    <t>ESC_EDN_CT_B34-0764</t>
  </si>
  <si>
    <t>La Pista</t>
  </si>
  <si>
    <t>1590</t>
  </si>
  <si>
    <t>ES002001-DTRA-00-000572-0001</t>
  </si>
  <si>
    <t>ESC_EDN_CT_B34-1310</t>
  </si>
  <si>
    <t>777</t>
  </si>
  <si>
    <t>ES002001-DTRA-00-000573-0001</t>
  </si>
  <si>
    <t>ESC_EDN_CT_B34-1302</t>
  </si>
  <si>
    <t>Ruta Provincial 26</t>
  </si>
  <si>
    <t>895</t>
  </si>
  <si>
    <t>B1411</t>
  </si>
  <si>
    <t>ES002001-DTRA-00-000574-0001</t>
  </si>
  <si>
    <t>ESC_EDN_CT_B34-1309</t>
  </si>
  <si>
    <t>Caseros</t>
  </si>
  <si>
    <t>720</t>
  </si>
  <si>
    <t>ES002001-DTRA-00-000575-0001</t>
  </si>
  <si>
    <t>ESC_EDN_CT_B34-1336</t>
  </si>
  <si>
    <t>Tiziano</t>
  </si>
  <si>
    <t>Oeste</t>
  </si>
  <si>
    <t>ES002001-DTRA-00-000576-0001</t>
  </si>
  <si>
    <t>ESC_EDN_CT_B34-700</t>
  </si>
  <si>
    <t>ES002001-DTRA-00-000577-0001</t>
  </si>
  <si>
    <t>ESC_EDN_CT_35149</t>
  </si>
  <si>
    <t>ES002001-DTRA-00-000578-0001</t>
  </si>
  <si>
    <t>ESC_EDN_CT_Z34-1393</t>
  </si>
  <si>
    <t>Cabo Primero</t>
  </si>
  <si>
    <t>2558</t>
  </si>
  <si>
    <t>B1619</t>
  </si>
  <si>
    <t>ES002001-DTRA-00-000579-0001</t>
  </si>
  <si>
    <t>ESC_EDN_CT_B34-1434</t>
  </si>
  <si>
    <t>B1620</t>
  </si>
  <si>
    <t>ES002001-DTRA-00-000580-0001</t>
  </si>
  <si>
    <t>ESC_EDN_CT_S34-142</t>
  </si>
  <si>
    <t>Las Violetas</t>
  </si>
  <si>
    <t>2707</t>
  </si>
  <si>
    <t>ES002001-DTRA-00-000581-0001</t>
  </si>
  <si>
    <t>ESC_EDN_CT_B34-1385</t>
  </si>
  <si>
    <t>El Ceibo</t>
  </si>
  <si>
    <t>324</t>
  </si>
  <si>
    <t>B1623</t>
  </si>
  <si>
    <t>ES002001-DTRA-00-000582-0001</t>
  </si>
  <si>
    <t>ESC_EDN_CT_R34-1409</t>
  </si>
  <si>
    <t>José Hernández</t>
  </si>
  <si>
    <t>966</t>
  </si>
  <si>
    <t>ES002001-DTRA-00-000583-0001</t>
  </si>
  <si>
    <t>ESC_EDN_CT_B34-1402</t>
  </si>
  <si>
    <t>Hipólito Yrigoyen</t>
  </si>
  <si>
    <t>1560</t>
  </si>
  <si>
    <t>ES002001-DTRA-00-000584-0001</t>
  </si>
  <si>
    <t>ESC_EDN_CT_34950</t>
  </si>
  <si>
    <t>490</t>
  </si>
  <si>
    <t>ES002001-DTRA-00-000585-0001</t>
  </si>
  <si>
    <t>ESC_EDN_CT_Z34-1515</t>
  </si>
  <si>
    <t>Florentino Ameghino</t>
  </si>
  <si>
    <t>108</t>
  </si>
  <si>
    <t>ES002001-DTRA-00-000586-0001</t>
  </si>
  <si>
    <t>ESC_EDN_CT_S34-17</t>
  </si>
  <si>
    <t>Juan P. Asborno</t>
  </si>
  <si>
    <t>112</t>
  </si>
  <si>
    <t>ES002001-DTRA-00-000587-0001</t>
  </si>
  <si>
    <t>ESC_EDN_CT_S34-222</t>
  </si>
  <si>
    <t>John F. Kennedy</t>
  </si>
  <si>
    <t>150</t>
  </si>
  <si>
    <t>ES002001-DTRA-00-000588-0001</t>
  </si>
  <si>
    <t>ESC_EDN_CT_B34-1514</t>
  </si>
  <si>
    <t>702</t>
  </si>
  <si>
    <t>ES002001-DTRA-00-000589-0001</t>
  </si>
  <si>
    <t>ESC_EDN_CT_S34-1329</t>
  </si>
  <si>
    <t>Avenida General San Martin</t>
  </si>
  <si>
    <t>657</t>
  </si>
  <si>
    <t>ES002001-DTRA-00-000590-0001</t>
  </si>
  <si>
    <t>ESC_EDN_CT_34018</t>
  </si>
  <si>
    <t>Cesar Díaz</t>
  </si>
  <si>
    <t>570</t>
  </si>
  <si>
    <t>ES002001-DTRA-00-000591-0001</t>
  </si>
  <si>
    <t>ESC_EDN_CT_S34-461</t>
  </si>
  <si>
    <t>Los Tulipanes</t>
  </si>
  <si>
    <t>2683</t>
  </si>
  <si>
    <t>ES002001-DTRA-00-000592-0001</t>
  </si>
  <si>
    <t>ESC_EDN_CT_B34-1471</t>
  </si>
  <si>
    <t>Almafuerte</t>
  </si>
  <si>
    <t>1196</t>
  </si>
  <si>
    <t>ES002001-DTRA-00-000593-0001</t>
  </si>
  <si>
    <t>ESC_EDN_CT_S34-295</t>
  </si>
  <si>
    <t>Sarmiento</t>
  </si>
  <si>
    <t>700</t>
  </si>
  <si>
    <t>ES002001-DTRA-00-000594-0001</t>
  </si>
  <si>
    <t>ESC_EDN_CT_34773</t>
  </si>
  <si>
    <t>Avenida de los Inmigrantes</t>
  </si>
  <si>
    <t>1328</t>
  </si>
  <si>
    <t>ES002001-DTRA-00-000595-0001</t>
  </si>
  <si>
    <t>ESC_EDN_CT_Z34-1463</t>
  </si>
  <si>
    <t>Juan Mermoz Sur</t>
  </si>
  <si>
    <t>580</t>
  </si>
  <si>
    <t>ES002001-DTRA-00-000596-0001</t>
  </si>
  <si>
    <t>ESC_EDN_CT_B34-1517</t>
  </si>
  <si>
    <t>General las Heras</t>
  </si>
  <si>
    <t>1980</t>
  </si>
  <si>
    <t>ES002001-DTRA-00-000597-0001</t>
  </si>
  <si>
    <t>ESC_EDN_CT_B34-1404</t>
  </si>
  <si>
    <t>ES002001-DTRA-00-000598-0001</t>
  </si>
  <si>
    <t>ESC_EDN_CT_B34-1403</t>
  </si>
  <si>
    <t>1</t>
  </si>
  <si>
    <t>ES002001-DTRA-00-000599-0001</t>
  </si>
  <si>
    <t>ESC_EDN_CT_B34-1475</t>
  </si>
  <si>
    <t>Los Alelies</t>
  </si>
  <si>
    <t>B1627</t>
  </si>
  <si>
    <t>ES002001-DTRA-00-000600-0001</t>
  </si>
  <si>
    <t>ESC_EDN_CT_B34-1448</t>
  </si>
  <si>
    <t>Leandro N. Alem</t>
  </si>
  <si>
    <t>88</t>
  </si>
  <si>
    <t>ES002001-DTRA-00-000601-0001</t>
  </si>
  <si>
    <t>ESC_EDN_CT_B34-1482</t>
  </si>
  <si>
    <t>Pasteur</t>
  </si>
  <si>
    <t>ES002001-DTRA-00-000602-0001</t>
  </si>
  <si>
    <t>ESC_EDN_CT_B34-1489</t>
  </si>
  <si>
    <t>General Paz</t>
  </si>
  <si>
    <t>871</t>
  </si>
  <si>
    <t>ES002001-DTRA-00-000603-0001</t>
  </si>
  <si>
    <t>ESC_EDN_CT_34621</t>
  </si>
  <si>
    <t>Belgrano</t>
  </si>
  <si>
    <t>546</t>
  </si>
  <si>
    <t>ES002001-DTRA-00-000604-0001</t>
  </si>
  <si>
    <t>ESC_EDN_CT_Z34-1461</t>
  </si>
  <si>
    <t>Felipe Boero</t>
  </si>
  <si>
    <t>255</t>
  </si>
  <si>
    <t>ES002001-DTRA-00-000605-0001</t>
  </si>
  <si>
    <t>ESC_EDN_CT_34800</t>
  </si>
  <si>
    <t>ES002001-FOSC-00-000001-0001</t>
  </si>
  <si>
    <t>ES00-FEDN-0-019866</t>
  </si>
  <si>
    <t>FOSC BH</t>
  </si>
  <si>
    <t>ES002001-FOSC-00-000002-0001</t>
  </si>
  <si>
    <t>ES00-FEDN-0-019867</t>
  </si>
  <si>
    <t>ES002001-FOSC-00-000003-0001</t>
  </si>
  <si>
    <t>ES00-FEDN-0-019848</t>
  </si>
  <si>
    <t>ES002001-FOSC-00-000004-0001</t>
  </si>
  <si>
    <t>ES00-FEDN-0-019874</t>
  </si>
  <si>
    <t>ES002001-FOSC-00-000005-0001</t>
  </si>
  <si>
    <t>ES00-FEDN-0-019869</t>
  </si>
  <si>
    <t>ES002001-FOSC-00-000006-0001</t>
  </si>
  <si>
    <t>ES00-FEDN-0-019868</t>
  </si>
  <si>
    <t>ES002001-FOSC-00-000007-0001</t>
  </si>
  <si>
    <t>ESC_02589</t>
  </si>
  <si>
    <t>ES002001-FOSC-00-000008-0001</t>
  </si>
  <si>
    <t>ESC_03698</t>
  </si>
  <si>
    <t>ES002001-FOSC-00-000009-0001</t>
  </si>
  <si>
    <t>ESC_0967</t>
  </si>
  <si>
    <t>ES002001-FOSC-00-000010-0001</t>
  </si>
  <si>
    <t>ESC_455</t>
  </si>
  <si>
    <t>ES002001-FOSC-00-000011-0001</t>
  </si>
  <si>
    <t>ESC_EDN_00001</t>
  </si>
  <si>
    <t>ES002001-FOSC-00-000012-0001</t>
  </si>
  <si>
    <t>ESC_EDN_00007</t>
  </si>
  <si>
    <t>ES002001-FOSC-00-000013-0001</t>
  </si>
  <si>
    <t>ESC_EDN_0001</t>
  </si>
  <si>
    <t>ES002001-FOSC-00-000014-0001</t>
  </si>
  <si>
    <t>ESC_EDN_560</t>
  </si>
  <si>
    <t>ES002001-FOSC-00-000015-0001</t>
  </si>
  <si>
    <t>ESC_EDN_0002</t>
  </si>
  <si>
    <t>ES002001-FOSC-00-000016-0001</t>
  </si>
  <si>
    <t>ESC_EDN_0012</t>
  </si>
  <si>
    <t>ES002001-FOSC-00-000145-0001</t>
  </si>
  <si>
    <t>ES00-FEDN-0-020347</t>
  </si>
  <si>
    <t>ES002001-FOSC-00-020393-0001</t>
  </si>
  <si>
    <t>ES00-FEDN-0-020393</t>
  </si>
  <si>
    <t>Ruta 25</t>
  </si>
  <si>
    <t>1916</t>
  </si>
  <si>
    <t>ES002001-FOSC-00-021203-0001</t>
  </si>
  <si>
    <t>ES00-FEDN-0-021203</t>
  </si>
  <si>
    <t>San Juan</t>
  </si>
  <si>
    <t>1619</t>
  </si>
  <si>
    <t>ES002001-FOSC-00-021341-0001</t>
  </si>
  <si>
    <t>ES00-FEDN-0-021341</t>
  </si>
  <si>
    <t>ES002001-FOSC-00-021769-0001</t>
  </si>
  <si>
    <t>ES00-FEDN-0-021769</t>
  </si>
  <si>
    <t>San Martín</t>
  </si>
  <si>
    <t>3585</t>
  </si>
  <si>
    <t>ES002001-FOSC-00-021770-0001</t>
  </si>
  <si>
    <t>ES00-FEDN-0-021770</t>
  </si>
  <si>
    <t>Colon</t>
  </si>
  <si>
    <t>1441</t>
  </si>
  <si>
    <t>ES002001-FOSC-00-021783-0001</t>
  </si>
  <si>
    <t>ES00-FEDN-0-021783</t>
  </si>
  <si>
    <t>ES002001-FOSC-00-021784-0001</t>
  </si>
  <si>
    <t>ES00-FEDN-0-021784</t>
  </si>
  <si>
    <t>ES002001-FOSC-00-021822-0001</t>
  </si>
  <si>
    <t>ES00-FEDN-0-021822</t>
  </si>
  <si>
    <t>Avenida Constitución</t>
  </si>
  <si>
    <t>1825</t>
  </si>
  <si>
    <t>ES002001-FOSC-00-200097-0001</t>
  </si>
  <si>
    <t>ES00-FEDN-0-021015</t>
  </si>
  <si>
    <t>ES002001-SUBS-00-000001-0001</t>
  </si>
  <si>
    <t>SE_BENAVIDEZ</t>
  </si>
  <si>
    <t>SUBS</t>
  </si>
  <si>
    <t>ES002001-SUBS-00-000002-0001</t>
  </si>
  <si>
    <t>SE_ESCOBAR</t>
  </si>
  <si>
    <t>ES002001-SUBS-00-000003-0001</t>
  </si>
  <si>
    <t>SE_ING. MASCHWITZ</t>
  </si>
  <si>
    <t>ES0020010-FOSC-00-020207-0001</t>
  </si>
  <si>
    <t>ES00-FEDN-0-020207</t>
  </si>
  <si>
    <t>Paseo de Julio</t>
  </si>
  <si>
    <t>920</t>
  </si>
  <si>
    <t>ES0020010-FOSC-00-022288-0001</t>
  </si>
  <si>
    <t>ES00-FEDN-0-022288</t>
  </si>
  <si>
    <t>ES0020010-FOSC-00-022618-0001</t>
  </si>
  <si>
    <t>ES00-FEDN-0-022618</t>
  </si>
  <si>
    <t>875</t>
  </si>
  <si>
    <t>ES0020010-FOSC-00-022831-0001</t>
  </si>
  <si>
    <t>ES00-FEDN-0-022831</t>
  </si>
  <si>
    <t>1460</t>
  </si>
  <si>
    <t>HR</t>
  </si>
  <si>
    <t>HURLINGHAM</t>
  </si>
  <si>
    <t>HR002001-CORP-00-000001-0001</t>
  </si>
  <si>
    <t>HUR_OF_COM_EDN</t>
  </si>
  <si>
    <t>HR002001-DTRA-00-000001-0001</t>
  </si>
  <si>
    <t>HUR_EDN_CT_S8.788MO</t>
  </si>
  <si>
    <t>HR002001-DTRA-00-000002-0001</t>
  </si>
  <si>
    <t>HUR_EDN_CT_S8.176MO</t>
  </si>
  <si>
    <t>HR002001-DTRA-00-000003-0001</t>
  </si>
  <si>
    <t>HUR_EDN_CT_S8.303MO</t>
  </si>
  <si>
    <t>HR002001-DTRA-00-000004-0001</t>
  </si>
  <si>
    <t>HUR_EDN_CT_S8.616MO</t>
  </si>
  <si>
    <t>HR002001-DTRA-00-000005-0001</t>
  </si>
  <si>
    <t>HUR_EDN_CT_8749</t>
  </si>
  <si>
    <t>HR002001-DTRA-00-000006-0001</t>
  </si>
  <si>
    <t>HUR_EDN_CT_S8.292MO</t>
  </si>
  <si>
    <t>HR002001-DTRA-00-000007-0001</t>
  </si>
  <si>
    <t>HUR_EDN_CT_8913</t>
  </si>
  <si>
    <t>HR002001-DTRA-00-000008-0001</t>
  </si>
  <si>
    <t>HUR_EDN_CT_8318</t>
  </si>
  <si>
    <t>HR002001-DTRA-00-000009-0001</t>
  </si>
  <si>
    <t>HUR_EDN_CT_S8.40MO</t>
  </si>
  <si>
    <t>HR002001-DTRA-00-000010-0001</t>
  </si>
  <si>
    <t>HUR_EDN_CT_8739</t>
  </si>
  <si>
    <t>HR002001-DTRA-00-000011-0001</t>
  </si>
  <si>
    <t>HUR_EDN_CT_S8.30MO</t>
  </si>
  <si>
    <t>HR002001-DTRA-00-000012-0001</t>
  </si>
  <si>
    <t>HUR_EDN_CT_8064</t>
  </si>
  <si>
    <t>HR002001-DTRA-00-000013-0001</t>
  </si>
  <si>
    <t>HUR_EDN_CT_S8.223MO</t>
  </si>
  <si>
    <t>HR002001-DTRA-00-000014-0001</t>
  </si>
  <si>
    <t>HUR_EDN_CT_8883</t>
  </si>
  <si>
    <t>HR002001-DTRA-00-000015-0001</t>
  </si>
  <si>
    <t>HUR_EDN_CT_29092</t>
  </si>
  <si>
    <t>HR002001-DTRA-00-000016-0001</t>
  </si>
  <si>
    <t>HUR_EDN_CT_8294</t>
  </si>
  <si>
    <t>HR002001-DTRA-00-000017-0001</t>
  </si>
  <si>
    <t>HUR_EDN_CT_S8.506MO</t>
  </si>
  <si>
    <t>HR002001-DTRA-00-000018-0001</t>
  </si>
  <si>
    <t>HUR_EDN_CT_8613</t>
  </si>
  <si>
    <t>HR002001-DTRA-00-000019-0001</t>
  </si>
  <si>
    <t>HUR_EDN_CT_Z8.637MO</t>
  </si>
  <si>
    <t>HR002001-DTRA-00-000020-0001</t>
  </si>
  <si>
    <t>HUR_EDN_CT_S8.275MO</t>
  </si>
  <si>
    <t>HR002001-DTRA-00-000021-0001</t>
  </si>
  <si>
    <t>HUR_EDN_CT_8072</t>
  </si>
  <si>
    <t>HR002001-DTRA-00-000022-0001</t>
  </si>
  <si>
    <t>HUR_EDN_CT_8455</t>
  </si>
  <si>
    <t>HR002001-DTRA-00-000023-0001</t>
  </si>
  <si>
    <t>HUR_EDN_CT_S8.287MO</t>
  </si>
  <si>
    <t>HR002001-DTRA-00-000025-0001</t>
  </si>
  <si>
    <t>HUR_EDN_CT_S8.780MO</t>
  </si>
  <si>
    <t>HR002001-DTRA-00-000026-0001</t>
  </si>
  <si>
    <t>HUR_EDN_CT_R8.163MO</t>
  </si>
  <si>
    <t>HR002001-DTRA-00-000027-0001</t>
  </si>
  <si>
    <t>HUR_EDN_CT_8112</t>
  </si>
  <si>
    <t>HR002001-DTRA-00-000028-0001</t>
  </si>
  <si>
    <t>HUR_EDN_CT_29081</t>
  </si>
  <si>
    <t>HR002001-DTRA-00-000029-0001</t>
  </si>
  <si>
    <t>HUR_EDN_CT_S8.37MO</t>
  </si>
  <si>
    <t>HR002001-DTRA-00-000030-0001</t>
  </si>
  <si>
    <t>HUR_EDN_CT_S8.655MO</t>
  </si>
  <si>
    <t>HR002001-DTRA-00-000035-0001</t>
  </si>
  <si>
    <t>HUR_EDN_CT_S8.207MO</t>
  </si>
  <si>
    <t>HR002001-DTRA-00-000036-0001</t>
  </si>
  <si>
    <t>HUR_EDN_CT_Z8.174MO</t>
  </si>
  <si>
    <t>HR002001-DTRA-00-000037-0001</t>
  </si>
  <si>
    <t>HUR_EDN_CT_Z8.126MO</t>
  </si>
  <si>
    <t>HR002001-DTRA-00-000039-0001</t>
  </si>
  <si>
    <t>HUR_EDN_CT_S8.667MO</t>
  </si>
  <si>
    <t>HR002001-DTRA-00-000040-0001</t>
  </si>
  <si>
    <t>HUR_EDN_CT_S8.34MO</t>
  </si>
  <si>
    <t>HR002001-DTRA-00-000044-0001</t>
  </si>
  <si>
    <t>HUR_EDN_CT_8100</t>
  </si>
  <si>
    <t>HR002001-DTRA-00-000045-0001</t>
  </si>
  <si>
    <t>HUR_EDN_CT_S8.345MO</t>
  </si>
  <si>
    <t>HR002001-DTRA-00-000046-0001</t>
  </si>
  <si>
    <t>HUR_EDN_CT_S8.612MO</t>
  </si>
  <si>
    <t>HR002001-DTRA-00-000292-0001</t>
  </si>
  <si>
    <t>HUR_EDN_CT_R8.512MO</t>
  </si>
  <si>
    <t>HR002001-DTRA-00-000297-0001</t>
  </si>
  <si>
    <t>HUR_EDN_CT_S8.53MO</t>
  </si>
  <si>
    <t>HR002001-DTRA-00-000397-0001</t>
  </si>
  <si>
    <t>HUR_EDN_CT_B29-2012</t>
  </si>
  <si>
    <t>HR002001-DTRA-00-000432-0001</t>
  </si>
  <si>
    <t>HUR_EDN_CT_S8.298MO</t>
  </si>
  <si>
    <t>HR002001-DTRA-00-000433-0001</t>
  </si>
  <si>
    <t>HUR_EDN_CT_S8.1104MO</t>
  </si>
  <si>
    <t>HR002001-DTRA-00-000440-0001</t>
  </si>
  <si>
    <t>HUR_EDN_CT_S8.91MO</t>
  </si>
  <si>
    <t>HR002001-DTRA-00-000462-0001</t>
  </si>
  <si>
    <t>HUR_EDN_CT_S8.818MO</t>
  </si>
  <si>
    <t>HR002001-DTRA-00-000517-0001</t>
  </si>
  <si>
    <t>HUR_EDN_CT_S8.786MO</t>
  </si>
  <si>
    <t>HR002001-DTRA-00-000551-0001</t>
  </si>
  <si>
    <t>HUR_EDN_CT_8129</t>
  </si>
  <si>
    <t>HR002001-DTRA-00-000569-0001</t>
  </si>
  <si>
    <t>HUR_EDN_CT_8492</t>
  </si>
  <si>
    <t>HR002001-DTRA-00-000656-0001</t>
  </si>
  <si>
    <t>HUR_EDN_CT_Z8.392MO</t>
  </si>
  <si>
    <t>HR002001-DTRA-00-000657-0001</t>
  </si>
  <si>
    <t>HUR_EDN_CT_8347</t>
  </si>
  <si>
    <t>Chuquisaca</t>
  </si>
  <si>
    <t>3709</t>
  </si>
  <si>
    <t>B1688</t>
  </si>
  <si>
    <t>HR002001-DTRA-00-000658-0001</t>
  </si>
  <si>
    <t>HUR_EDN_CT_Z29-2023</t>
  </si>
  <si>
    <t>Juan Jufré</t>
  </si>
  <si>
    <t>960</t>
  </si>
  <si>
    <t>HR002001-DTRA-00-000659-0001</t>
  </si>
  <si>
    <t>HUR_EDN_CT_8257</t>
  </si>
  <si>
    <t>340</t>
  </si>
  <si>
    <t>HR002001-DTRA-00-000660-0001</t>
  </si>
  <si>
    <t>HUR_EDN_CT_R29-2019</t>
  </si>
  <si>
    <t>Guillermo Roentgen</t>
  </si>
  <si>
    <t>199</t>
  </si>
  <si>
    <t>HR002001-DTRA-00-000661-0001</t>
  </si>
  <si>
    <t>HUR_EDN_CT_8924</t>
  </si>
  <si>
    <t>Eduardo Bradley</t>
  </si>
  <si>
    <t>156</t>
  </si>
  <si>
    <t>HR002001-DTRA-00-000662-0001</t>
  </si>
  <si>
    <t>HUR_EDN_CT_8256</t>
  </si>
  <si>
    <t>Avenida Gobernador Vergara</t>
  </si>
  <si>
    <t>1471</t>
  </si>
  <si>
    <t>HR002001-DTRA-00-000663-0001</t>
  </si>
  <si>
    <t>HUR_EDN_CT_Z29-2017</t>
  </si>
  <si>
    <t>Esteban Bonorino</t>
  </si>
  <si>
    <t>568</t>
  </si>
  <si>
    <t>HR002001-DTRA-00-000664-0001</t>
  </si>
  <si>
    <t>HUR_EDN_CT_R8.428MO</t>
  </si>
  <si>
    <t>1184</t>
  </si>
  <si>
    <t>HR002001-DTRA-00-000665-0001</t>
  </si>
  <si>
    <t>HUR_EDN_CT_B29-2024</t>
  </si>
  <si>
    <t>714</t>
  </si>
  <si>
    <t>HR002001-DTRA-00-000666-0001</t>
  </si>
  <si>
    <t>HUR_EDN_CT_S8.315MO</t>
  </si>
  <si>
    <t>Miguela Amoroso</t>
  </si>
  <si>
    <t>321</t>
  </si>
  <si>
    <t>B1686</t>
  </si>
  <si>
    <t>HR002001-DTRA-00-000667-0001</t>
  </si>
  <si>
    <t>HUR_EDN_CT_29113</t>
  </si>
  <si>
    <t>José Garibaldi</t>
  </si>
  <si>
    <t>3360</t>
  </si>
  <si>
    <t>HR002001-DTRA-00-000668-0001</t>
  </si>
  <si>
    <t>HUR_EDN_CT_S8.1060MO</t>
  </si>
  <si>
    <t>4565</t>
  </si>
  <si>
    <t>HR002001-DTRA-00-000669-0001</t>
  </si>
  <si>
    <t>HUR_EDN_CT_S8.782MO</t>
  </si>
  <si>
    <t>Marqués de Avilés</t>
  </si>
  <si>
    <t>1366</t>
  </si>
  <si>
    <t>HR002001-DTRA-00-000670-0001</t>
  </si>
  <si>
    <t>HUR_EDN_CT_S29-2006</t>
  </si>
  <si>
    <t>Granaderos</t>
  </si>
  <si>
    <t>600</t>
  </si>
  <si>
    <t>HR002001-DTRA-00-000671-0001</t>
  </si>
  <si>
    <t>HUR_EDN_CT_S8.766MO</t>
  </si>
  <si>
    <t>Pedro de Mendoza</t>
  </si>
  <si>
    <t>2021</t>
  </si>
  <si>
    <t>HR002001-FOSC-00-000001-0001</t>
  </si>
  <si>
    <t>HR00-FEDN-0-019730</t>
  </si>
  <si>
    <t>HR002001-FOSC-00-000002-0001</t>
  </si>
  <si>
    <t>HR00-FEDN-0-019734</t>
  </si>
  <si>
    <t>HR002001-FOSC-00-000044-0001</t>
  </si>
  <si>
    <t>HR00-FEDN-0-020714</t>
  </si>
  <si>
    <t>HR002001-FOSC-00-000066-0001</t>
  </si>
  <si>
    <t>HR00-FEDN-0-020371</t>
  </si>
  <si>
    <t>HR002001-FOSC-00-021838-0001</t>
  </si>
  <si>
    <t>HR00-FEDN-0-021838</t>
  </si>
  <si>
    <t>HR002001-FOSC-00-022403-0001</t>
  </si>
  <si>
    <t>HR00-FEDN-0-022403</t>
  </si>
  <si>
    <t>Mary O. Graham</t>
  </si>
  <si>
    <t>497</t>
  </si>
  <si>
    <t>HR002001-SUBS-00-000001-0001</t>
  </si>
  <si>
    <t>SE_MORON</t>
  </si>
  <si>
    <t>HR002001-SUBS-00-000002-0001</t>
  </si>
  <si>
    <t>SE_HURLINGHAM</t>
  </si>
  <si>
    <t>IT</t>
  </si>
  <si>
    <t>ITUZAINGO</t>
  </si>
  <si>
    <t>CLARO</t>
  </si>
  <si>
    <t>IT000201-FOSC-00-020731-0001</t>
  </si>
  <si>
    <t>IT00-FAMX-0-020731</t>
  </si>
  <si>
    <t>Coronel Rafael Hortiguera</t>
  </si>
  <si>
    <t>1568</t>
  </si>
  <si>
    <t>B1718</t>
  </si>
  <si>
    <t>IT002001-CORP-00-000001-0001</t>
  </si>
  <si>
    <t>OF_COM_ITUZA</t>
  </si>
  <si>
    <t>IT002001-DTRA-00-000002-0001</t>
  </si>
  <si>
    <t>ITU_EDN_CT_S8.370MO</t>
  </si>
  <si>
    <t>IT002001-DTRA-00-000003-0001</t>
  </si>
  <si>
    <t>ITU_EDN_CT_S8.245MO</t>
  </si>
  <si>
    <t>IT002001-DTRA-00-000004-0001</t>
  </si>
  <si>
    <t>ITU_EDN_CT_S8.477MO</t>
  </si>
  <si>
    <t>IT002001-DTRA-00-000005-0001</t>
  </si>
  <si>
    <t>ITU_EDN_CT_27005</t>
  </si>
  <si>
    <t>IT002001-DTRA-00-000006-0001</t>
  </si>
  <si>
    <t>ITU_EDN_CT_S8.1024MO</t>
  </si>
  <si>
    <t>IT002001-DTRA-00-000008-0001</t>
  </si>
  <si>
    <t>ITU_EDN_CT_8010</t>
  </si>
  <si>
    <t>IT002001-DTRA-00-000009-0001</t>
  </si>
  <si>
    <t>ITU_EDN_CT_8291</t>
  </si>
  <si>
    <t>IT002001-DTRA-00-000010-0001</t>
  </si>
  <si>
    <t>ITU_EDN_CT_27102</t>
  </si>
  <si>
    <t>IT002001-DTRA-00-000011-0001</t>
  </si>
  <si>
    <t>ITU_EDN_CT_27082</t>
  </si>
  <si>
    <t>IT002001-DTRA-00-000012-0001</t>
  </si>
  <si>
    <t>ITU_EDN_CT_S8.810MO</t>
  </si>
  <si>
    <t>IT002001-DTRA-00-000013-0001</t>
  </si>
  <si>
    <t>ITU_EDN_CT_S8.16MO</t>
  </si>
  <si>
    <t>IT002001-DTRA-00-000014-0001</t>
  </si>
  <si>
    <t>ITU_EDN_CT_S8.630MO</t>
  </si>
  <si>
    <t>IT002001-DTRA-00-000015-0001</t>
  </si>
  <si>
    <t>ITU_EDN_CT_S8.856MO</t>
  </si>
  <si>
    <t>IT002001-DTRA-00-000016-0001</t>
  </si>
  <si>
    <t>ITU_EDN_CT_S8.744MO</t>
  </si>
  <si>
    <t>IT002001-DTRA-00-000017-0001</t>
  </si>
  <si>
    <t>ITU_EDN_CT_B27-2057</t>
  </si>
  <si>
    <t>IT002001-DTRA-00-000018-0001</t>
  </si>
  <si>
    <t>ITU_EDN_CT_S8.476MO</t>
  </si>
  <si>
    <t>IT002001-DTRA-00-000019-0001</t>
  </si>
  <si>
    <t>ITU_EDN_CT_S8.24MO</t>
  </si>
  <si>
    <t>IT002001-DTRA-00-000020-0001</t>
  </si>
  <si>
    <t>ITU_EDN_CT_8854</t>
  </si>
  <si>
    <t>IT002001-DTRA-00-000021-0001</t>
  </si>
  <si>
    <t>ITU_EDN_CT_B27-2024</t>
  </si>
  <si>
    <t>IT002001-DTRA-00-000022-0001</t>
  </si>
  <si>
    <t>ITU_EDN_CT_S8.656MO</t>
  </si>
  <si>
    <t>IT002001-DTRA-00-000023-0001</t>
  </si>
  <si>
    <t>ITU_EDN_CT_S8.272MO</t>
  </si>
  <si>
    <t>IT002001-DTRA-00-000024-0001</t>
  </si>
  <si>
    <t>ITU_EDN_CT_S8.295MO</t>
  </si>
  <si>
    <t>IT002001-DTRA-00-000025-0001</t>
  </si>
  <si>
    <t>ITU_EDN_CT_8665</t>
  </si>
  <si>
    <t>IT002001-DTRA-00-000026-0001</t>
  </si>
  <si>
    <t>ITU_EDN_CT_8023</t>
  </si>
  <si>
    <t>IT002001-DTRA-00-000027-0001</t>
  </si>
  <si>
    <t>ITU_EDN_CT_8020</t>
  </si>
  <si>
    <t>IT002001-DTRA-00-000028-0001</t>
  </si>
  <si>
    <t>ITU_EDN_CT_27117</t>
  </si>
  <si>
    <t>IT002001-DTRA-00-000029-0001</t>
  </si>
  <si>
    <t>ITU_EDN_CT_S8.137MO</t>
  </si>
  <si>
    <t>IT002001-DTRA-00-000030-0001</t>
  </si>
  <si>
    <t>ITU_EDN_CT_8970</t>
  </si>
  <si>
    <t>IT002001-DTRA-00-000031-0001</t>
  </si>
  <si>
    <t>ITU_EDN_CT_8041</t>
  </si>
  <si>
    <t>IT002001-DTRA-00-000032-0001</t>
  </si>
  <si>
    <t>ITU_EDN_CT_S8.103MO</t>
  </si>
  <si>
    <t>IT002001-DTRA-00-000033-0001</t>
  </si>
  <si>
    <t>ITU_EDN_CT_S8.27MO</t>
  </si>
  <si>
    <t>IT002001-DTRA-00-000034-0001</t>
  </si>
  <si>
    <t>ITU_EDN_CT_S8.114MO</t>
  </si>
  <si>
    <t>IT002001-DTRA-00-000035-0001</t>
  </si>
  <si>
    <t>ITU_EDN_CT_S8.33MO</t>
  </si>
  <si>
    <t>IT002001-DTRA-00-000036-0001</t>
  </si>
  <si>
    <t>ITU_EDN_CT_S8.605MO</t>
  </si>
  <si>
    <t>IT002001-DTRA-00-000037-0001</t>
  </si>
  <si>
    <t>ITU_EDN_CT_S8.611MO</t>
  </si>
  <si>
    <t>IT002001-DTRA-00-000038-0001</t>
  </si>
  <si>
    <t>ITU_EDN_CT_S8.942MO</t>
  </si>
  <si>
    <t>IT002001-DTRA-00-000039-0001</t>
  </si>
  <si>
    <t>ITU_EDN_CT_S8.938MO</t>
  </si>
  <si>
    <t>IT002001-DTRA-00-000040-0001</t>
  </si>
  <si>
    <t>ITU_EDN_CT_S8.258MO</t>
  </si>
  <si>
    <t>IT002001-DTRA-00-000041-0001</t>
  </si>
  <si>
    <t>ITU_EDN_CT_S8.267MO</t>
  </si>
  <si>
    <t>IT002001-DTRA-00-000042-0001</t>
  </si>
  <si>
    <t>ITU_EDN_CT_S8.801MO</t>
  </si>
  <si>
    <t>IT002001-DTRA-00-000043-0001</t>
  </si>
  <si>
    <t>ITU_EDN_CT_S8.74MO</t>
  </si>
  <si>
    <t>IT002001-DTRA-00-000044-0001</t>
  </si>
  <si>
    <t>ITU_EDN_CT_27058</t>
  </si>
  <si>
    <t>IT002001-DTRA-00-000045-0001</t>
  </si>
  <si>
    <t>ITU_EDN_CT_S8.468MO</t>
  </si>
  <si>
    <t>IT002001-DTRA-00-000046-0001</t>
  </si>
  <si>
    <t>ITU_EDN_CT_S8.89MO</t>
  </si>
  <si>
    <t>IT002001-DTRA-00-000047-0001</t>
  </si>
  <si>
    <t>ITU_EDN_CT_S8.28MO</t>
  </si>
  <si>
    <t>IT002001-DTRA-00-000048-0001</t>
  </si>
  <si>
    <t>ITU_EDN_CT_S8.701MO</t>
  </si>
  <si>
    <t>IT002001-DTRA-00-000049-0001</t>
  </si>
  <si>
    <t>ITU_EDN_CT_S8.234MO</t>
  </si>
  <si>
    <t>IT002001-DTRA-00-000050-0001</t>
  </si>
  <si>
    <t>ITU_EDN_CT_S8.238MO</t>
  </si>
  <si>
    <t>IT002001-DTRA-00-000051-0001</t>
  </si>
  <si>
    <t>ITU_EDN_CT_27123</t>
  </si>
  <si>
    <t>IT002001-DTRA-00-000052-0001</t>
  </si>
  <si>
    <t>ITU_EDN_CT_Z8.113MO</t>
  </si>
  <si>
    <t>IT002001-DTRA-00-000281-0001</t>
  </si>
  <si>
    <t>ITU_EDN_CT_27144</t>
  </si>
  <si>
    <t>IT002001-DTRA-00-000463-0001</t>
  </si>
  <si>
    <t>ITU_EDN_CT_B27-2040</t>
  </si>
  <si>
    <t>IT002001-DTRA-00-000466-0001</t>
  </si>
  <si>
    <t>ITU_EDN_CT_S8.897MO</t>
  </si>
  <si>
    <t>IT002001-DTRA-00-000480-0001</t>
  </si>
  <si>
    <t>ITU_EDN_CT_27110</t>
  </si>
  <si>
    <t>IT002001-DTRA-00-000514-0001</t>
  </si>
  <si>
    <t>ITU_EDN_CT_27034</t>
  </si>
  <si>
    <t>IT002001-DTRA-00-000572-0001</t>
  </si>
  <si>
    <t>ITU_EDN_CT_S8-597MO</t>
  </si>
  <si>
    <t>IT002001-DTRA-00-000573-0001</t>
  </si>
  <si>
    <t>ITU_EDN_CT_S8.1040MO</t>
  </si>
  <si>
    <t>IT002001-DTRA-00-000574-0001</t>
  </si>
  <si>
    <t>ITU_EDN_CT_S8.987MO</t>
  </si>
  <si>
    <t>Santiago Rocca</t>
  </si>
  <si>
    <t>2098-2000</t>
  </si>
  <si>
    <t>B1715</t>
  </si>
  <si>
    <t>IT002001-DTRA-00-000575-0001</t>
  </si>
  <si>
    <t>ITU_EDN_CT_S8.327MO</t>
  </si>
  <si>
    <t>Venezuela</t>
  </si>
  <si>
    <t>2695</t>
  </si>
  <si>
    <t>B1714</t>
  </si>
  <si>
    <t>IT002001-DTRA-00-000577-0001</t>
  </si>
  <si>
    <t>ITU_EDN_CT_27006</t>
  </si>
  <si>
    <t>Herzl</t>
  </si>
  <si>
    <t>1850</t>
  </si>
  <si>
    <t>IT002001-DTRA-00-000578-0001</t>
  </si>
  <si>
    <t>ITU_EDN_CT_27078</t>
  </si>
  <si>
    <t>Concejal Sequeira</t>
  </si>
  <si>
    <t>2778</t>
  </si>
  <si>
    <t>IT002001-DTRA-00-000579-0001</t>
  </si>
  <si>
    <t>ITU_EDN_CT_S8.865MO</t>
  </si>
  <si>
    <t>IT002001-DTRA-00-000580-0001</t>
  </si>
  <si>
    <t>ITU_EDN_CT_B27-2027</t>
  </si>
  <si>
    <t>Balbastro</t>
  </si>
  <si>
    <t>2020</t>
  </si>
  <si>
    <t>IT002001-DTRA-00-000581-0001</t>
  </si>
  <si>
    <t>ITU_EDN_CT_8828</t>
  </si>
  <si>
    <t>General Martín Rodríguez</t>
  </si>
  <si>
    <t>3850</t>
  </si>
  <si>
    <t>IT002001-DTRA-00-000582-0001</t>
  </si>
  <si>
    <t>ITU_EDN_CT_27073</t>
  </si>
  <si>
    <t>Camacuá</t>
  </si>
  <si>
    <t>146</t>
  </si>
  <si>
    <t>IT002001-DTRA-00-000583-0001</t>
  </si>
  <si>
    <t>ITU_EDN_CT_27096</t>
  </si>
  <si>
    <t>Coronel Paulino Rojas</t>
  </si>
  <si>
    <t>475</t>
  </si>
  <si>
    <t>IT002001-DTRA-00-000584-0001</t>
  </si>
  <si>
    <t>ITU_EDN_CT_27121</t>
  </si>
  <si>
    <t>General Las Heras</t>
  </si>
  <si>
    <t>167</t>
  </si>
  <si>
    <t>IT002001-DTRA-00-000585-0001</t>
  </si>
  <si>
    <t>ITU_EDN_CT_S8.389MO</t>
  </si>
  <si>
    <t>Bacacay</t>
  </si>
  <si>
    <t>788</t>
  </si>
  <si>
    <t>IT002001-DTRA-00-000586-0001</t>
  </si>
  <si>
    <t>ITU_EDN_CT_S8.236MO</t>
  </si>
  <si>
    <t>1048</t>
  </si>
  <si>
    <t>IT002001-DTRA-00-000587-0001</t>
  </si>
  <si>
    <t>ITU_EDN_CT_8387</t>
  </si>
  <si>
    <t>Coronel Quesada</t>
  </si>
  <si>
    <t>1106</t>
  </si>
  <si>
    <t>IT002001-DTRA-00-000588-0001</t>
  </si>
  <si>
    <t>ITU_EDN_CT_B27-2065</t>
  </si>
  <si>
    <t>Florida</t>
  </si>
  <si>
    <t>1194</t>
  </si>
  <si>
    <t>IT002001-DTRA-00-000589-0001</t>
  </si>
  <si>
    <t>ITU_EDN_CT_S8.140MO</t>
  </si>
  <si>
    <t>General Juan Lavalleja</t>
  </si>
  <si>
    <t>IT002001-DTRA-00-000590-0001</t>
  </si>
  <si>
    <t>ITU_EDN_CT_B27-2022</t>
  </si>
  <si>
    <t>María de Herrera</t>
  </si>
  <si>
    <t>IT002001-DTRA-00-000591-0001</t>
  </si>
  <si>
    <t>ITU_EDN_CT_B27-2079</t>
  </si>
  <si>
    <t>Ehrlich</t>
  </si>
  <si>
    <t>408</t>
  </si>
  <si>
    <t>IT002001-DTRA-00-000592-0001</t>
  </si>
  <si>
    <t>ITU_EDN_CT_B27-2011</t>
  </si>
  <si>
    <t>Tres Árboles</t>
  </si>
  <si>
    <t>1073</t>
  </si>
  <si>
    <t>IT002001-DTRA-00-000593-0001</t>
  </si>
  <si>
    <t>ITU_EDN_CT_S27-2</t>
  </si>
  <si>
    <t>Calle José María Paz</t>
  </si>
  <si>
    <t>1307</t>
  </si>
  <si>
    <t>IT002001-DTRA-00-000594-0001</t>
  </si>
  <si>
    <t>ITU_EDN_CT_S8.10MO</t>
  </si>
  <si>
    <t>IT002001-DTRA-00-000595-0001</t>
  </si>
  <si>
    <t>ITU_EDN_CT_27140</t>
  </si>
  <si>
    <t>Colectora Sur Acceso Oeste</t>
  </si>
  <si>
    <t>8426</t>
  </si>
  <si>
    <t>IT002001-DTRA-00-000596-0001</t>
  </si>
  <si>
    <t>ITU_EDN_CT_B27-2032</t>
  </si>
  <si>
    <t>Coronel Brandsen</t>
  </si>
  <si>
    <t>2224</t>
  </si>
  <si>
    <t>IT002001-DTRA-00-000597-0001</t>
  </si>
  <si>
    <t>ITU_EDN_CT_Z27-2060</t>
  </si>
  <si>
    <t>204</t>
  </si>
  <si>
    <t>IT002001-DTRA-00-000599-0001</t>
  </si>
  <si>
    <t>ITU_EDN_CT_B27-2068</t>
  </si>
  <si>
    <t>Agustín Camerucci</t>
  </si>
  <si>
    <t>1492</t>
  </si>
  <si>
    <t>IT002001-DTRA-00-000600-0001</t>
  </si>
  <si>
    <t>ITU_EDN_CT_B27-2059</t>
  </si>
  <si>
    <t>Carabobo</t>
  </si>
  <si>
    <t>1650</t>
  </si>
  <si>
    <t>IT002001-DTRA-00-000601-0001</t>
  </si>
  <si>
    <t>ITU_EDN_CT_B27-2062</t>
  </si>
  <si>
    <t>Coronel José María Vilela</t>
  </si>
  <si>
    <t>205</t>
  </si>
  <si>
    <t>ituzaingo</t>
  </si>
  <si>
    <t>IT002001-DTRA-00-000602-0001</t>
  </si>
  <si>
    <t>ITU_EDN_CT_R27-2072</t>
  </si>
  <si>
    <t>Maestra Soler Rojas de González</t>
  </si>
  <si>
    <t>2064</t>
  </si>
  <si>
    <t>IT002001-DTRA-00-000603-0001</t>
  </si>
  <si>
    <t>ITU_EDN_CT_S8.147MO</t>
  </si>
  <si>
    <t>General Arriola</t>
  </si>
  <si>
    <t>2500</t>
  </si>
  <si>
    <t>IT002001-FOSC-00-000001-0001</t>
  </si>
  <si>
    <t>IT00-FEDN-0-019729</t>
  </si>
  <si>
    <t>IT002001-FOSC-00-000002-0001</t>
  </si>
  <si>
    <t>ITU_090-177-B</t>
  </si>
  <si>
    <t>IT002001-FOSC-00-000003-0001</t>
  </si>
  <si>
    <t>IT00-FEDN-0-019129</t>
  </si>
  <si>
    <t>IT002001-FOSC-00-020527-0001</t>
  </si>
  <si>
    <t>IT00-FEDN-0-020527</t>
  </si>
  <si>
    <t>IN PROCESS</t>
  </si>
  <si>
    <t>IT002001-FOSC-00-020528-0001</t>
  </si>
  <si>
    <t>IT00-FEDN-0-020528</t>
  </si>
  <si>
    <t>161</t>
  </si>
  <si>
    <t>IT002001-FOSC-00-020572-0001</t>
  </si>
  <si>
    <t>IT00-FEDN-0-020572</t>
  </si>
  <si>
    <t>IT002001-FOSC-00-021522-0001</t>
  </si>
  <si>
    <t>IT00-FEDN-0-021522</t>
  </si>
  <si>
    <t>7990</t>
  </si>
  <si>
    <t>IT002001-FOSC-00-021847-0001</t>
  </si>
  <si>
    <t>IT00-FEDN-0-021847</t>
  </si>
  <si>
    <t>De la Tradición</t>
  </si>
  <si>
    <t>1078</t>
  </si>
  <si>
    <t>IT002001-FOSC-00-022594-0001</t>
  </si>
  <si>
    <t>IT00-FEDN-0-022594</t>
  </si>
  <si>
    <t>IT002001-FOSC-00-022595-0001</t>
  </si>
  <si>
    <t>IT00-FEDN-0-022595</t>
  </si>
  <si>
    <t>Paysandú</t>
  </si>
  <si>
    <t>1997</t>
  </si>
  <si>
    <t>IT002001-FOSC-00-022596-0001</t>
  </si>
  <si>
    <t>IT00-FEDN-0-022596</t>
  </si>
  <si>
    <t>Coronel Lorenzo Barcala</t>
  </si>
  <si>
    <t>808</t>
  </si>
  <si>
    <t>IT002001-SUBS-00-000001-0001</t>
  </si>
  <si>
    <t>SE_SAN_ALBERTO</t>
  </si>
  <si>
    <t>IT002001-SUBS-00-000002-0001</t>
  </si>
  <si>
    <t>SE_ITUZAINGO</t>
  </si>
  <si>
    <t>IT002001-SUBS-00-000003-0001</t>
  </si>
  <si>
    <t>NUEVO SECTOR MORON</t>
  </si>
  <si>
    <t>JP</t>
  </si>
  <si>
    <t>JOSE C. PAZ</t>
  </si>
  <si>
    <t>JP002001-CORP-00-000001-0001</t>
  </si>
  <si>
    <t>EDN_O.C._J._C._PAZ</t>
  </si>
  <si>
    <t>JP002001-DTRA-00-000001-0001</t>
  </si>
  <si>
    <t>JCP_EDN_CT_S18-1046</t>
  </si>
  <si>
    <t>JP002001-DTRA-00-000002-0001</t>
  </si>
  <si>
    <t>JCP_EDN_CT_S5.98PI</t>
  </si>
  <si>
    <t>JP002001-DTRA-00-000003-0001</t>
  </si>
  <si>
    <t>JCP_EDN_CT_5247</t>
  </si>
  <si>
    <t>JP002001-DTRA-00-000004-0001</t>
  </si>
  <si>
    <t>JCP_EDN_CT_S18-1205</t>
  </si>
  <si>
    <t>JP002001-DTRA-00-000005-0001</t>
  </si>
  <si>
    <t>JCP_EDN_CT_S18-1206</t>
  </si>
  <si>
    <t>JP002001-DTRA-00-000007-0001</t>
  </si>
  <si>
    <t>JCP_EDN_CT_S17-0250</t>
  </si>
  <si>
    <t>JP002001-DTRA-00-000008-0001</t>
  </si>
  <si>
    <t>JCP_EDN_CT_S18.48PI</t>
  </si>
  <si>
    <t>JP002001-DTRA-00-000009-0001</t>
  </si>
  <si>
    <t>JCP_EDN_CT_S18-1004</t>
  </si>
  <si>
    <t>JP002001-DTRA-00-000010-0001</t>
  </si>
  <si>
    <t>JCP_EDN_CT_S5.344PI</t>
  </si>
  <si>
    <t>JP002001-DTRA-00-000011-0001</t>
  </si>
  <si>
    <t>JCP_EDN_CT_S5.675PI</t>
  </si>
  <si>
    <t>JP002001-DTRA-00-000012-0001</t>
  </si>
  <si>
    <t>JCP_EDN_CT_S18-1210</t>
  </si>
  <si>
    <t>JP002001-DTRA-00-000013-0001</t>
  </si>
  <si>
    <t>JCP_EDN_CT_S18-1200</t>
  </si>
  <si>
    <t>JP002001-DTRA-00-000014-0001</t>
  </si>
  <si>
    <t>JCP_EDN_CT_S18-1145</t>
  </si>
  <si>
    <t>JP002001-DTRA-00-000015-0001</t>
  </si>
  <si>
    <t>JCP_EDN_CT_S18-1201</t>
  </si>
  <si>
    <t>JP002001-DTRA-00-000016-0001</t>
  </si>
  <si>
    <t>JCP_EDN_CT_S5.114PI</t>
  </si>
  <si>
    <t>JP002001-DTRA-00-000017-0001</t>
  </si>
  <si>
    <t>JCP_EDN_CT_S5.53PI</t>
  </si>
  <si>
    <t>JP002001-DTRA-00-000018-0001</t>
  </si>
  <si>
    <t>JCP_EDN_CT_S18.865PI</t>
  </si>
  <si>
    <t>JP002001-DTRA-00-000019-0001</t>
  </si>
  <si>
    <t>JCP_EDN_CT_S18.57PI</t>
  </si>
  <si>
    <t>JP002001-DTRA-00-000020-0001</t>
  </si>
  <si>
    <t>JCP_EDN_CT_S18.848PI</t>
  </si>
  <si>
    <t>JP002001-DTRA-00-000021-0001</t>
  </si>
  <si>
    <t>JCP_EDN_CT_18181</t>
  </si>
  <si>
    <t>JP002001-DTRA-00-000022-0001</t>
  </si>
  <si>
    <t>JCP_EDN_CT_5340</t>
  </si>
  <si>
    <t>JP002001-DTRA-00-000023-0001</t>
  </si>
  <si>
    <t>JCP_EDN_CT_S5.692PI</t>
  </si>
  <si>
    <t>JP002001-DTRA-00-000024-0001</t>
  </si>
  <si>
    <t>JCP_EDN_CT_S18-1175</t>
  </si>
  <si>
    <t>JP002001-DTRA-00-000025-0001</t>
  </si>
  <si>
    <t>JCP_EDN_CT_S5.477PI</t>
  </si>
  <si>
    <t>JP002001-DTRA-00-000026-0001</t>
  </si>
  <si>
    <t>JCP_EDN_CT_S5.894PI</t>
  </si>
  <si>
    <t>JP002001-DTRA-00-000027-0001</t>
  </si>
  <si>
    <t>JCP_EDN_CT_B18-0025</t>
  </si>
  <si>
    <t>JP002001-DTRA-00-000028-0001</t>
  </si>
  <si>
    <t>JCP_EDN_CT_R5.457PI</t>
  </si>
  <si>
    <t>JP002001-DTRA-00-000029-0001</t>
  </si>
  <si>
    <t>JCP_EDN_CT_S18-1209</t>
  </si>
  <si>
    <t>JP002001-DTRA-00-000030-0001</t>
  </si>
  <si>
    <t>JCP_EDN_CT_S5.18PI</t>
  </si>
  <si>
    <t>JP002001-DTRA-00-000031-0001</t>
  </si>
  <si>
    <t>JCP_EDN_CT_S5.219PI</t>
  </si>
  <si>
    <t>JP002001-DTRA-00-000032-0001</t>
  </si>
  <si>
    <t>JCP_EDN_CT_S18-0990</t>
  </si>
  <si>
    <t>JP002001-DTRA-00-000033-0001</t>
  </si>
  <si>
    <t>JCP_EDN_CT_Z18.941PI</t>
  </si>
  <si>
    <t>JP002001-DTRA-00-000034-0001</t>
  </si>
  <si>
    <t>JCP_EDN_CT_R5.374PI</t>
  </si>
  <si>
    <t>JP002001-DTRA-00-000035-0001</t>
  </si>
  <si>
    <t>JCP_EDN_CT_S5.473PI</t>
  </si>
  <si>
    <t>JP002001-DTRA-00-000512-0001</t>
  </si>
  <si>
    <t>JCP_EDN_CT_R5.767PI</t>
  </si>
  <si>
    <t>JP002001-DTRA-00-000550-0001</t>
  </si>
  <si>
    <t>JCP_EDN_CT_S5.642PI</t>
  </si>
  <si>
    <t>JP002001-DTRA-00-000554-0001</t>
  </si>
  <si>
    <t>JCP_EDN_CT_S5.40PI</t>
  </si>
  <si>
    <t>JP002001-DTRA-00-000660-0001</t>
  </si>
  <si>
    <t>JCP_EDN_CT_S5.573PI</t>
  </si>
  <si>
    <t>JP002001-DTRA-00-000664-0001</t>
  </si>
  <si>
    <t>JCP_EDN_CT_S18-1193</t>
  </si>
  <si>
    <t>JP002001-DTRA-00-000667-0001</t>
  </si>
  <si>
    <t>JCP_EDN_CT_S18-1095</t>
  </si>
  <si>
    <t>JP002001-DTRA-00-000689-0001</t>
  </si>
  <si>
    <t>JCP_EDN_CT_R18-1266</t>
  </si>
  <si>
    <t>JP002001-DTRA-00-000691-0001</t>
  </si>
  <si>
    <t>JCP_EDN_CT_S18-1177</t>
  </si>
  <si>
    <t>JP002001-DTRA-00-000692-0001</t>
  </si>
  <si>
    <t>JCP_EDN_CT_S18-1198</t>
  </si>
  <si>
    <t>JP002001-DTRA-00-000693-0001</t>
  </si>
  <si>
    <t>JCP_EDN_CT_B18-1307</t>
  </si>
  <si>
    <t>JP002001-DTRA-00-000695-0001</t>
  </si>
  <si>
    <t>JCP_EDN_CT_S5.430PI</t>
  </si>
  <si>
    <t>JP002001-DTRA-00-000697-0001</t>
  </si>
  <si>
    <t>JCP_EDN_CT_S18-1144</t>
  </si>
  <si>
    <t>JP002001-DTRA-00-000699-0001</t>
  </si>
  <si>
    <t>JCP_EDN_CT_S18-1215</t>
  </si>
  <si>
    <t>JP002001-DTRA-00-000700-0001</t>
  </si>
  <si>
    <t>JCP_EDN_CT_S18-1217</t>
  </si>
  <si>
    <t>JP002001-DTRA-00-000713-0001</t>
  </si>
  <si>
    <t>JCP_EDN_CT_S5.668PI</t>
  </si>
  <si>
    <t>JP002001-DTRA-00-000714-0001</t>
  </si>
  <si>
    <t>JCP_EDN_CT_S18-1047</t>
  </si>
  <si>
    <t>JP002001-DTRA-00-000715-0001</t>
  </si>
  <si>
    <t>JCP_EDN_CT_B18-1314</t>
  </si>
  <si>
    <t>Avenida Presidente Juan Domingo Perón</t>
  </si>
  <si>
    <t>3940</t>
  </si>
  <si>
    <t>B1633</t>
  </si>
  <si>
    <t>JP002001-DTRA-00-000716-0001</t>
  </si>
  <si>
    <t>JCP_EDN_CT_B17-0322</t>
  </si>
  <si>
    <t>Muñoz</t>
  </si>
  <si>
    <t>3478</t>
  </si>
  <si>
    <t>B1663</t>
  </si>
  <si>
    <t>JP002001-DTRA-00-000717-0001</t>
  </si>
  <si>
    <t>JCP_EDN_CT_B18-1290</t>
  </si>
  <si>
    <t>Salvatori</t>
  </si>
  <si>
    <t>1294</t>
  </si>
  <si>
    <t>B1666</t>
  </si>
  <si>
    <t>JP002001-DTRA-00-000718-0001</t>
  </si>
  <si>
    <t>JCP_EDN_CT_B18-1318</t>
  </si>
  <si>
    <t>1744</t>
  </si>
  <si>
    <t>JP002001-DTRA-00-000719-0001</t>
  </si>
  <si>
    <t>JCP_EDN_CT_Z18-1289</t>
  </si>
  <si>
    <t>Eduardo Wilde</t>
  </si>
  <si>
    <t>4331</t>
  </si>
  <si>
    <t>JP002001-DTRA-00-000720-0001</t>
  </si>
  <si>
    <t>JCP_EDN_CT_S18-1218</t>
  </si>
  <si>
    <t>Calle Federico Lacroze</t>
  </si>
  <si>
    <t>4315</t>
  </si>
  <si>
    <t>JP002001-DTRA-00-000721-0001</t>
  </si>
  <si>
    <t>JCP_EDN_CT_S18-1191</t>
  </si>
  <si>
    <t>Centenario</t>
  </si>
  <si>
    <t>3900</t>
  </si>
  <si>
    <t>JP002001-DTRA-00-000722-0001</t>
  </si>
  <si>
    <t>JCP_EDN_CT_S18-1213</t>
  </si>
  <si>
    <t>Suecia</t>
  </si>
  <si>
    <t>4534</t>
  </si>
  <si>
    <t>B1665</t>
  </si>
  <si>
    <t>JP002001-DTRA-00-000723-0001</t>
  </si>
  <si>
    <t>JCP_EDN_CT_S18-1192</t>
  </si>
  <si>
    <t>Líbano</t>
  </si>
  <si>
    <t>4530</t>
  </si>
  <si>
    <t>JP002001-DTRA-00-000724-0001</t>
  </si>
  <si>
    <t>JCP_EDN_CT_Z18-1284</t>
  </si>
  <si>
    <t>Enrique Larreta</t>
  </si>
  <si>
    <t>3869</t>
  </si>
  <si>
    <t>B1660</t>
  </si>
  <si>
    <t>JP002001-DTRA-00-000725-0001</t>
  </si>
  <si>
    <t>JCP_EDN_CT_B18-1240</t>
  </si>
  <si>
    <t>Santiago de Liniers</t>
  </si>
  <si>
    <t>3770</t>
  </si>
  <si>
    <t>JP002001-DTRA-00-000726-0001</t>
  </si>
  <si>
    <t>JCP_EDN_CT_S5.823PI</t>
  </si>
  <si>
    <t>2389</t>
  </si>
  <si>
    <t>JP002001-DTRA-00-000727-0001</t>
  </si>
  <si>
    <t>JCP_EDN_CT_S5.822PI</t>
  </si>
  <si>
    <t>Congreso</t>
  </si>
  <si>
    <t>1995</t>
  </si>
  <si>
    <t>JP002001-DTRA-00-000728-0001</t>
  </si>
  <si>
    <t>JCP_EDN_CT_S18.883PI</t>
  </si>
  <si>
    <t>Laprida</t>
  </si>
  <si>
    <t>3086</t>
  </si>
  <si>
    <t>JP002001-DTRA-00-000729-0001</t>
  </si>
  <si>
    <t>JCP_EDN_CT_B18-1269</t>
  </si>
  <si>
    <t>Estanislao del Campo</t>
  </si>
  <si>
    <t>3680</t>
  </si>
  <si>
    <t>JP002001-DTRA-00-000730-0001</t>
  </si>
  <si>
    <t>JCP_EDN_CT_S5.562PI</t>
  </si>
  <si>
    <t>Bela Bartok</t>
  </si>
  <si>
    <t>2805</t>
  </si>
  <si>
    <t>JP002001-DTRA-00-000731-0001</t>
  </si>
  <si>
    <t>JCP_EDN_CT_S5.825PI</t>
  </si>
  <si>
    <t>Mayaguez</t>
  </si>
  <si>
    <t>JP002001-DTRA-00-000732-0001</t>
  </si>
  <si>
    <t>JCP_EDN_CT_S18-1214</t>
  </si>
  <si>
    <t>Calle Chacabuco</t>
  </si>
  <si>
    <t>2397</t>
  </si>
  <si>
    <t>JP002001-DTRA-00-000733-0001</t>
  </si>
  <si>
    <t>JCP_EDN_CT_R18-1270</t>
  </si>
  <si>
    <t>Viena</t>
  </si>
  <si>
    <t>1920</t>
  </si>
  <si>
    <t>JP002001-DTRA-00-000734-0001</t>
  </si>
  <si>
    <t>JCP_EDN_CT_S5.151PI</t>
  </si>
  <si>
    <t>De Laprida Narciso</t>
  </si>
  <si>
    <t>1800</t>
  </si>
  <si>
    <t>JP002001-DTRA-00-000735-0001</t>
  </si>
  <si>
    <t>JCP_EDN_CT_S18-1195</t>
  </si>
  <si>
    <t>JP002001-DTRA-00-000736-0001</t>
  </si>
  <si>
    <t>JCP_EDN_CT_S19.446PI</t>
  </si>
  <si>
    <t>Pres</t>
  </si>
  <si>
    <t>8137</t>
  </si>
  <si>
    <t>B1615</t>
  </si>
  <si>
    <t>JP002001-DTRA-00-000737-0001</t>
  </si>
  <si>
    <t>JCP_EDN_CT_S5.621PI</t>
  </si>
  <si>
    <t>Coronel Suárez</t>
  </si>
  <si>
    <t>398</t>
  </si>
  <si>
    <t>JP002001-DTRA-00-000738-0001</t>
  </si>
  <si>
    <t>JCP_EDN_CT_S5.115PI</t>
  </si>
  <si>
    <t>Avenida Derqui</t>
  </si>
  <si>
    <t>668</t>
  </si>
  <si>
    <t>B1740</t>
  </si>
  <si>
    <t>JP002001-DTRA-00-000739-0001</t>
  </si>
  <si>
    <t>JCP_EDN_CT_S18-1194</t>
  </si>
  <si>
    <t>Julio Acerboni</t>
  </si>
  <si>
    <t>&amp;</t>
  </si>
  <si>
    <t>JP002001-DTRA-00-000740-0001</t>
  </si>
  <si>
    <t>JCP_EDN_CT_B18-1332</t>
  </si>
  <si>
    <t>General Lavalle</t>
  </si>
  <si>
    <t>4705</t>
  </si>
  <si>
    <t>JP002001-DTRA-00-000741-0001</t>
  </si>
  <si>
    <t>JCP_EDN_CT_B18-1308</t>
  </si>
  <si>
    <t>Doctor Enrique Finochietto</t>
  </si>
  <si>
    <t>5500</t>
  </si>
  <si>
    <t>JP002001-DTRA-00-000742-0001</t>
  </si>
  <si>
    <t>JCP_EDN_CT_B18-1275</t>
  </si>
  <si>
    <t>406</t>
  </si>
  <si>
    <t>JP002001-DTRA-00-000743-0001</t>
  </si>
  <si>
    <t>JCP_EDN_CT_S5.101PI</t>
  </si>
  <si>
    <t>Potosí</t>
  </si>
  <si>
    <t>3346</t>
  </si>
  <si>
    <t>JP002001-DTRA-00-000744-0001</t>
  </si>
  <si>
    <t>JCP_EDN_CT_S18-1221</t>
  </si>
  <si>
    <t>Julián Martel</t>
  </si>
  <si>
    <t>5584</t>
  </si>
  <si>
    <t>JP002001-DTRA-00-000745-0001</t>
  </si>
  <si>
    <t>JCP_EDN_CT_B05-0089</t>
  </si>
  <si>
    <t>José C. Paz</t>
  </si>
  <si>
    <t>3115</t>
  </si>
  <si>
    <t>JP002001-DTRA-00-000746-0001</t>
  </si>
  <si>
    <t>JCP_EDN_CT_B18-1247</t>
  </si>
  <si>
    <t>5146</t>
  </si>
  <si>
    <t>JP002001-DTRA-00-000747-0001</t>
  </si>
  <si>
    <t>JCP_EDN_CT_S5.765PI</t>
  </si>
  <si>
    <t>Doctor Ignacio Pirovano</t>
  </si>
  <si>
    <t>91</t>
  </si>
  <si>
    <t>JP002001-DTRA-00-000748-0001</t>
  </si>
  <si>
    <t>JCP_EDN_CT_18104</t>
  </si>
  <si>
    <t>Brandsen</t>
  </si>
  <si>
    <t>2204</t>
  </si>
  <si>
    <t>JP002001-DTRA-00-000749-0001</t>
  </si>
  <si>
    <t>JCP_EDN_CT_B18-1242</t>
  </si>
  <si>
    <t>Granaderos A Caballo</t>
  </si>
  <si>
    <t>4619</t>
  </si>
  <si>
    <t>JP002001-DTRA-00-000750-0001</t>
  </si>
  <si>
    <t>JCP_EDN_CT_S5.906PI</t>
  </si>
  <si>
    <t>Gelly y Obes</t>
  </si>
  <si>
    <t>4491</t>
  </si>
  <si>
    <t>JP002001-DTRA-00-000751-0001</t>
  </si>
  <si>
    <t>JCP_EDN_CT_18189</t>
  </si>
  <si>
    <t>Libertad</t>
  </si>
  <si>
    <t>4434</t>
  </si>
  <si>
    <t>JP002001-DTRA-00-000752-0001</t>
  </si>
  <si>
    <t>JCP_EDN_CT_B18-0905</t>
  </si>
  <si>
    <t>JOSE C.PAZ</t>
  </si>
  <si>
    <t>JP002001-DTRA-00-000753-0001</t>
  </si>
  <si>
    <t>JCP_EDN_CT_S18-1216</t>
  </si>
  <si>
    <t>JP002001-DTRA-00-000754-0001</t>
  </si>
  <si>
    <t>JCP_EDN_CT_B18-0069</t>
  </si>
  <si>
    <t>Marcos Paz</t>
  </si>
  <si>
    <t>3947</t>
  </si>
  <si>
    <t>JP002001-DTRA-00-000755-0001</t>
  </si>
  <si>
    <t>JCP_EDN_CT_B18-1309</t>
  </si>
  <si>
    <t>Chile</t>
  </si>
  <si>
    <t>3780</t>
  </si>
  <si>
    <t>JP002001-FOSC-00-000001-0001</t>
  </si>
  <si>
    <t>JCP_03630</t>
  </si>
  <si>
    <t>JP002001-FOSC-00-000151-0001</t>
  </si>
  <si>
    <t>JP00-FEDN-0-020856</t>
  </si>
  <si>
    <t>JP002001-FOSC-00-020291-0001</t>
  </si>
  <si>
    <t>JP00-FEDN-0-020291</t>
  </si>
  <si>
    <t>Avenida Presidente Hipólito Yrigoyen</t>
  </si>
  <si>
    <t>110</t>
  </si>
  <si>
    <t>JP002001-FOSC-00-020605-0001</t>
  </si>
  <si>
    <t>JP00-FEDN-0-020605</t>
  </si>
  <si>
    <t>Calle Coronel Arias</t>
  </si>
  <si>
    <t>4353</t>
  </si>
  <si>
    <t>JP002001-FOSC-00-020733-0001</t>
  </si>
  <si>
    <t>JP00-FEDN-0-020733</t>
  </si>
  <si>
    <t>JP002001-FOSC-00-020765-0001</t>
  </si>
  <si>
    <t>JP00-FEDN-0-020765</t>
  </si>
  <si>
    <t>3195</t>
  </si>
  <si>
    <t>JP002001-FOSC-00-020767-0001</t>
  </si>
  <si>
    <t>JP00-FEDN-0-020767</t>
  </si>
  <si>
    <t>JP002001-FOSC-00-020768-0001</t>
  </si>
  <si>
    <t>JP00-FEDN-0-020768</t>
  </si>
  <si>
    <t>Avenida Gaspar Campos</t>
  </si>
  <si>
    <t>5504</t>
  </si>
  <si>
    <t>JP002001-FOSC-00-020771-0001</t>
  </si>
  <si>
    <t>JP00-FEDN-0-020771</t>
  </si>
  <si>
    <t>3801</t>
  </si>
  <si>
    <t>JP002001-FOSC-00-021124-0001</t>
  </si>
  <si>
    <t>JP00-FEDN-0-021124</t>
  </si>
  <si>
    <t>1341</t>
  </si>
  <si>
    <t>JP002001-FOSC-00-022292-0001</t>
  </si>
  <si>
    <t>JP00-FEDN-0-022292</t>
  </si>
  <si>
    <t>Agrelo</t>
  </si>
  <si>
    <t>4696</t>
  </si>
  <si>
    <t>JP002001-FOSC-00-022293-0001</t>
  </si>
  <si>
    <t>JP00-FEDN-0-020293</t>
  </si>
  <si>
    <t>501</t>
  </si>
  <si>
    <t>JP002001-FOSC-00-022294-0001</t>
  </si>
  <si>
    <t>JP00-FEDN-0-020294</t>
  </si>
  <si>
    <t>JP002001-SUBS-00-000001-0001</t>
  </si>
  <si>
    <t>SE_SAN MIGUEL</t>
  </si>
  <si>
    <t>JP002001-SUBS-00-000002-0001</t>
  </si>
  <si>
    <t>SE_JOSE C. PAZ</t>
  </si>
  <si>
    <t>LM</t>
  </si>
  <si>
    <t>LA MATANZA</t>
  </si>
  <si>
    <t>LM002001-CORP-00-000001-0001</t>
  </si>
  <si>
    <t>O.C.SANJUSTO</t>
  </si>
  <si>
    <t>LM002001-CORP-00-000002-0001</t>
  </si>
  <si>
    <t>O.C. LAFERRERE</t>
  </si>
  <si>
    <t>LM002001-CORP-00-000003-0001</t>
  </si>
  <si>
    <t>LMT_O.C.CATAN</t>
  </si>
  <si>
    <t>LM002001-DTRA-00-000001-0001</t>
  </si>
  <si>
    <t>LMT_EDN_CT_50020</t>
  </si>
  <si>
    <t>LM002001-DTRA-00-000002-0001</t>
  </si>
  <si>
    <t>LMT_EDN_CT_50195</t>
  </si>
  <si>
    <t>LM002001-DTRA-00-000003-0001</t>
  </si>
  <si>
    <t>LMT_EDN_CT_S59JU</t>
  </si>
  <si>
    <t>LM002001-DTRA-00-000004-0001</t>
  </si>
  <si>
    <t>LMT_EDN_CT_50007</t>
  </si>
  <si>
    <t>LM002001-DTRA-00-000005-0001</t>
  </si>
  <si>
    <t>LMT_EDN_CT_52542</t>
  </si>
  <si>
    <t>LM002001-DTRA-00-000006-0001</t>
  </si>
  <si>
    <t>LMT_EDN_CT_50789</t>
  </si>
  <si>
    <t>LM002001-DTRA-00-000007-0001</t>
  </si>
  <si>
    <t>LMT_EDN_CT_Z15-0784</t>
  </si>
  <si>
    <t>LM002001-DTRA-00-000008-0001</t>
  </si>
  <si>
    <t>LMT_EDN_CT_50179</t>
  </si>
  <si>
    <t>LM002001-DTRA-00-000009-0001</t>
  </si>
  <si>
    <t>LMT_EDN_CT_S154JU</t>
  </si>
  <si>
    <t>LM002001-DTRA-00-000010-0001</t>
  </si>
  <si>
    <t>LMT_EDN_CT_50077</t>
  </si>
  <si>
    <t>LM002001-DTRA-00-000011-0001</t>
  </si>
  <si>
    <t>LMT_EDN_CT_S1965JU</t>
  </si>
  <si>
    <t>LM002001-DTRA-00-000012-0001</t>
  </si>
  <si>
    <t>LMT_EDN_CT_S495JU</t>
  </si>
  <si>
    <t>LM002001-DTRA-00-000013-0001</t>
  </si>
  <si>
    <t>LMT_EDN_CT_50973</t>
  </si>
  <si>
    <t>LM002001-DTRA-00-000014-0001</t>
  </si>
  <si>
    <t>LMT_EDN_CT_52724</t>
  </si>
  <si>
    <t>LM002001-DTRA-00-000015-0001</t>
  </si>
  <si>
    <t>LMT_EDN_CT_S670JU</t>
  </si>
  <si>
    <t>LM002001-DTRA-00-000016-0001</t>
  </si>
  <si>
    <t>LMT_EDN_CT_S195JU</t>
  </si>
  <si>
    <t>LM002001-DTRA-00-000017-0001</t>
  </si>
  <si>
    <t>LMT_EDN_CT_S163JU</t>
  </si>
  <si>
    <t>LM002001-DTRA-00-000018-0001</t>
  </si>
  <si>
    <t>LMT_EDN_CT_50531</t>
  </si>
  <si>
    <t>LM002001-DTRA-00-000019-0001</t>
  </si>
  <si>
    <t>LMT_EDN_CT_Z15-0722</t>
  </si>
  <si>
    <t>LM002001-DTRA-00-000020-0001</t>
  </si>
  <si>
    <t>LMT_EDN_CT_50169</t>
  </si>
  <si>
    <t>LM002001-DTRA-00-000021-0001</t>
  </si>
  <si>
    <t>LMT_EDN_CT_50439</t>
  </si>
  <si>
    <t>LM002001-DTRA-00-000022-0001</t>
  </si>
  <si>
    <t>LMT_EDN_CT_50182</t>
  </si>
  <si>
    <t>LM002001-DTRA-00-000023-0001</t>
  </si>
  <si>
    <t>LMT_EDN_CT_53285</t>
  </si>
  <si>
    <t>LM002001-DTRA-00-000024-0001</t>
  </si>
  <si>
    <t>LMT_EDN_CT_53188</t>
  </si>
  <si>
    <t>LM002001-DTRA-00-000025-0001</t>
  </si>
  <si>
    <t>LMT_EDN_CT_S1544JU</t>
  </si>
  <si>
    <t>LM002001-DTRA-00-000026-0001</t>
  </si>
  <si>
    <t>LMT_EDN_CT_52949</t>
  </si>
  <si>
    <t>LM002001-DTRA-00-000027-0001</t>
  </si>
  <si>
    <t>LMT_EDN_CT_S745JU</t>
  </si>
  <si>
    <t>LM002001-DTRA-00-000028-0001</t>
  </si>
  <si>
    <t>LMT_EDN_CT_Z429JU</t>
  </si>
  <si>
    <t>LM002001-DTRA-00-000029-0001</t>
  </si>
  <si>
    <t>LMT_EDN_CT_S95JU</t>
  </si>
  <si>
    <t>LM002001-DTRA-00-000030-0001</t>
  </si>
  <si>
    <t>LMT_EDN_CT_S374JU</t>
  </si>
  <si>
    <t>LM002001-DTRA-00-000031-0001</t>
  </si>
  <si>
    <t>LMT_EDN_CT_R1752JU</t>
  </si>
  <si>
    <t>LM002001-DTRA-00-000032-0001</t>
  </si>
  <si>
    <t>LMT_EDN_CT_S210JU</t>
  </si>
  <si>
    <t>LM002001-DTRA-00-000033-0001</t>
  </si>
  <si>
    <t>LMT_EDN_CT_S2273JU</t>
  </si>
  <si>
    <t>LM002001-DTRA-00-000034-0001</t>
  </si>
  <si>
    <t>LMT_EDN_CT_S379JU</t>
  </si>
  <si>
    <t>LM002001-DTRA-00-000035-0001</t>
  </si>
  <si>
    <t>LMT_EDN_CT_S1110JU</t>
  </si>
  <si>
    <t>LM002001-DTRA-00-000036-0001</t>
  </si>
  <si>
    <t>LMT_EDN_CT_S1964JU</t>
  </si>
  <si>
    <t>LM002001-DTRA-00-000037-0001</t>
  </si>
  <si>
    <t>LMT_EDN_CT_S378JU</t>
  </si>
  <si>
    <t>LM002001-DTRA-00-000038-0001</t>
  </si>
  <si>
    <t>LMT_EDN_CT_50107</t>
  </si>
  <si>
    <t>LM002001-DTRA-00-000039-0001</t>
  </si>
  <si>
    <t>LMT_EDN_CT_50043</t>
  </si>
  <si>
    <t>LM002001-DTRA-00-000040-0001</t>
  </si>
  <si>
    <t>LMT_EDN_CT_52696</t>
  </si>
  <si>
    <t>LM002001-DTRA-00-000041-0001</t>
  </si>
  <si>
    <t>LMT_EDN_CT_S704JU</t>
  </si>
  <si>
    <t>LM002001-DTRA-00-000042-0001</t>
  </si>
  <si>
    <t>LMT_EDN_CT_S343JU</t>
  </si>
  <si>
    <t>LM002001-DTRA-00-000043-0001</t>
  </si>
  <si>
    <t>LMT_EDN_CT_50005</t>
  </si>
  <si>
    <t>LM002001-DTRA-00-000044-0001</t>
  </si>
  <si>
    <t>LMT_EDN_CT_S237JU</t>
  </si>
  <si>
    <t>LM002001-DTRA-00-000045-0001</t>
  </si>
  <si>
    <t>LMT_EDN_CT_50108</t>
  </si>
  <si>
    <t>LM002001-DTRA-00-000046-0001</t>
  </si>
  <si>
    <t>LMT_EDN_CT_53567</t>
  </si>
  <si>
    <t>LM002001-DTRA-00-000047-0001</t>
  </si>
  <si>
    <t>LMT_EDN_CT_53983</t>
  </si>
  <si>
    <t>LM002001-DTRA-00-000048-0001</t>
  </si>
  <si>
    <t>LMT_EDN_CT_S2166JU</t>
  </si>
  <si>
    <t>LM002001-DTRA-00-000049-0001</t>
  </si>
  <si>
    <t>LMT_EDN_CT_S168JU</t>
  </si>
  <si>
    <t>LM002001-DTRA-00-000050-0001</t>
  </si>
  <si>
    <t>LMT_EDN_CT_50174</t>
  </si>
  <si>
    <t>LM002001-DTRA-00-000051-0001</t>
  </si>
  <si>
    <t>LMT_EDN_CT_50057</t>
  </si>
  <si>
    <t>LM002001-DTRA-00-000052-0001</t>
  </si>
  <si>
    <t>LMT_EDN_CT_Z15-0660</t>
  </si>
  <si>
    <t>LM002001-DTRA-00-000053-0001</t>
  </si>
  <si>
    <t>LMT_EDN_CT_50655</t>
  </si>
  <si>
    <t>LM002001-DTRA-00-000054-0001</t>
  </si>
  <si>
    <t>LMT_EDN_CT_50062</t>
  </si>
  <si>
    <t>LM002001-DTRA-00-000055-0001</t>
  </si>
  <si>
    <t>LMT_EDN_CT_S392JU</t>
  </si>
  <si>
    <t>LM002001-DTRA-00-000056-0001</t>
  </si>
  <si>
    <t>LMT_EDN_CT_S726JU</t>
  </si>
  <si>
    <t>LM002001-DTRA-00-000057-0001</t>
  </si>
  <si>
    <t>LMT_EDN_CT_S1910JU</t>
  </si>
  <si>
    <t>LM002001-DTRA-00-000058-0001</t>
  </si>
  <si>
    <t>LMT_EDN_CT_S236JU</t>
  </si>
  <si>
    <t>LM002001-DTRA-00-000059-0001</t>
  </si>
  <si>
    <t>LMT_EDN_CT_S364JU</t>
  </si>
  <si>
    <t>LM002001-DTRA-00-000060-0001</t>
  </si>
  <si>
    <t>LMT_EDN_CT_S461JU</t>
  </si>
  <si>
    <t>LM002001-DTRA-00-000062-0001</t>
  </si>
  <si>
    <t>LMT_EDN_CT_Z724JU</t>
  </si>
  <si>
    <t>LM002001-DTRA-00-000063-0001</t>
  </si>
  <si>
    <t>LMT_EDN_CT_S384JU</t>
  </si>
  <si>
    <t>LM002001-DTRA-00-000064-0001</t>
  </si>
  <si>
    <t>LMT_EDN_CT_S560JU</t>
  </si>
  <si>
    <t>LM002001-DTRA-00-000065-0001</t>
  </si>
  <si>
    <t>LMT_EDN_CT_S365JU</t>
  </si>
  <si>
    <t>LM002001-DTRA-00-000066-0001</t>
  </si>
  <si>
    <t>LMT_EDN_CT_S1985JU</t>
  </si>
  <si>
    <t>LM002001-DTRA-00-000067-0001</t>
  </si>
  <si>
    <t>LMT_EDN_CT_S385JU</t>
  </si>
  <si>
    <t>LM002001-DTRA-00-000068-0001</t>
  </si>
  <si>
    <t>LMT_EDN_CT_S366JU</t>
  </si>
  <si>
    <t>LM002001-DTRA-00-000069-0001</t>
  </si>
  <si>
    <t>LMT_EDN_CT_S1573JU</t>
  </si>
  <si>
    <t>LM002001-DTRA-00-000070-0001</t>
  </si>
  <si>
    <t>LMT_EDN_CT_52791</t>
  </si>
  <si>
    <t>LM002001-DTRA-00-000071-0001</t>
  </si>
  <si>
    <t>LMT_EDN_CT_50026</t>
  </si>
  <si>
    <t>LM002001-DTRA-00-000072-0001</t>
  </si>
  <si>
    <t>LMT_EDN_CT_S669JU</t>
  </si>
  <si>
    <t>LM002001-DTRA-00-000073-0001</t>
  </si>
  <si>
    <t>LMT_EDN_CT_Z15-0783</t>
  </si>
  <si>
    <t>LM002001-DTRA-00-000074-0001</t>
  </si>
  <si>
    <t>LMT_EDN_CT_50048</t>
  </si>
  <si>
    <t>LM002001-DTRA-00-000075-0001</t>
  </si>
  <si>
    <t>LMT_EDN_CT_S2149JU</t>
  </si>
  <si>
    <t>LM002001-DTRA-00-000076-0001</t>
  </si>
  <si>
    <t>LMT_EDN_CT_53969</t>
  </si>
  <si>
    <t>LM002001-DTRA-00-000077-0001</t>
  </si>
  <si>
    <t>LMT_EDN_CT_S640JU</t>
  </si>
  <si>
    <t>LM002001-DTRA-00-000078-0001</t>
  </si>
  <si>
    <t>LMT_EDN_CT_S136JU</t>
  </si>
  <si>
    <t>LM002001-DTRA-00-000079-0001</t>
  </si>
  <si>
    <t>LMT_EDN_CT_R15-0728</t>
  </si>
  <si>
    <t>LM002001-DTRA-00-000080-0001</t>
  </si>
  <si>
    <t>LMT_EDN_CT_S692JU</t>
  </si>
  <si>
    <t>LM002001-DTRA-00-000081-0001</t>
  </si>
  <si>
    <t>LMT_EDN_CT_S2212JU</t>
  </si>
  <si>
    <t>LM002001-DTRA-00-000083-0001</t>
  </si>
  <si>
    <t>LMT_EDN_CT_50250</t>
  </si>
  <si>
    <t>LM002001-DTRA-00-000084-0001</t>
  </si>
  <si>
    <t>LMT_EDN_CT_51527</t>
  </si>
  <si>
    <t>LM002001-DTRA-00-000085-0001</t>
  </si>
  <si>
    <t>LMT_EDN_CT_S1268JU</t>
  </si>
  <si>
    <t>LM002001-DTRA-00-000086-0001</t>
  </si>
  <si>
    <t>LMT_EDN_CT_S2654JU</t>
  </si>
  <si>
    <t>LM002001-DTRA-00-000087-0001</t>
  </si>
  <si>
    <t>LMT_EDN_CT_50345</t>
  </si>
  <si>
    <t>LM002001-DTRA-00-000088-0001</t>
  </si>
  <si>
    <t>LMT_EDN_CT_S6JU</t>
  </si>
  <si>
    <t>LM002001-DTRA-00-000089-0001</t>
  </si>
  <si>
    <t>LMT_EDN_CT_S42JU</t>
  </si>
  <si>
    <t>LM002001-DTRA-00-000090-0001</t>
  </si>
  <si>
    <t>LMT_EDN_CT_S2740JU</t>
  </si>
  <si>
    <t>LM002001-DTRA-00-000091-0001</t>
  </si>
  <si>
    <t>LMT_EDN_CT_S1827JU</t>
  </si>
  <si>
    <t>LM002001-DTRA-00-000092-0001</t>
  </si>
  <si>
    <t>LMT_EDN_CT_S528JU</t>
  </si>
  <si>
    <t>LM002001-DTRA-00-000093-0001</t>
  </si>
  <si>
    <t>LMT_EDN_CT_52912</t>
  </si>
  <si>
    <t>LM002001-DTRA-00-000094-0001</t>
  </si>
  <si>
    <t>LMT_EDN_CT_52869</t>
  </si>
  <si>
    <t>LM002001-DTRA-00-000095-0001</t>
  </si>
  <si>
    <t>LMT_EDN_CT_52673</t>
  </si>
  <si>
    <t>LM002001-DTRA-00-000096-0001</t>
  </si>
  <si>
    <t>LMT_EDN_CT_S241JU</t>
  </si>
  <si>
    <t>LM002001-DTRA-00-000097-0001</t>
  </si>
  <si>
    <t>LMT_EDN_CT_53299</t>
  </si>
  <si>
    <t>LM002001-DTRA-00-000098-0001</t>
  </si>
  <si>
    <t>LMT_EDN_CT_Z833JU</t>
  </si>
  <si>
    <t>LM002001-DTRA-00-000099-0001</t>
  </si>
  <si>
    <t>LMT_EDN_CT_S894JU</t>
  </si>
  <si>
    <t>LM002001-DTRA-00-000100-0001</t>
  </si>
  <si>
    <t>LMT_EDN_CT_S439JU</t>
  </si>
  <si>
    <t>LM002001-DTRA-00-000101-0001</t>
  </si>
  <si>
    <t>LMT_EDN_CT_Z1616JU</t>
  </si>
  <si>
    <t>LM002001-DTRA-00-000102-0001</t>
  </si>
  <si>
    <t>LMT_EDN_CT_S518JU</t>
  </si>
  <si>
    <t>LM002001-DTRA-00-000103-0001</t>
  </si>
  <si>
    <t>LMT_EDN_CT_S1017JU</t>
  </si>
  <si>
    <t>LM002001-DTRA-00-000104-0001</t>
  </si>
  <si>
    <t>LMT_EDN_CT_S1651JU</t>
  </si>
  <si>
    <t>LM002001-DTRA-00-000105-0001</t>
  </si>
  <si>
    <t>LMT_EDN_CT_S2725JU</t>
  </si>
  <si>
    <t>LM002001-DTRA-00-000106-0001</t>
  </si>
  <si>
    <t>LMT_EDN_CT_S89JU</t>
  </si>
  <si>
    <t>LM002001-DTRA-00-000107-0001</t>
  </si>
  <si>
    <t>LMT_EDN_CT_S293JU</t>
  </si>
  <si>
    <t>LM002001-DTRA-00-000108-0001</t>
  </si>
  <si>
    <t>LMT_EDN_CT_S2301JU</t>
  </si>
  <si>
    <t>LM002001-DTRA-00-000109-0001</t>
  </si>
  <si>
    <t>LMT_EDN_CT_50993</t>
  </si>
  <si>
    <t>LM002001-DTRA-00-000110-0001</t>
  </si>
  <si>
    <t>LMT_EDN_CT_S1652JU</t>
  </si>
  <si>
    <t>LM002001-DTRA-00-000111-0001</t>
  </si>
  <si>
    <t>LMT_EDN_CT_S2657JU</t>
  </si>
  <si>
    <t>LM002001-DTRA-00-000112-0001</t>
  </si>
  <si>
    <t>LMT_EDN_CT_S530JU</t>
  </si>
  <si>
    <t>LM002001-DTRA-00-000113-0001</t>
  </si>
  <si>
    <t>LMT_EDN_CT_S2714JU</t>
  </si>
  <si>
    <t>LM002001-DTRA-00-000114-0001</t>
  </si>
  <si>
    <t>LMT_EDN_CT_S86JU</t>
  </si>
  <si>
    <t>LM002001-DTRA-00-000115-0001</t>
  </si>
  <si>
    <t>LMT_EDN_CT_S2344JU</t>
  </si>
  <si>
    <t>LM002001-DTRA-00-000116-0001</t>
  </si>
  <si>
    <t>LMT_EDN_CT_S393JU</t>
  </si>
  <si>
    <t>LM002001-DTRA-00-000117-0001</t>
  </si>
  <si>
    <t>LMT_EDN_CT_S475JU</t>
  </si>
  <si>
    <t>LM002001-DTRA-00-000118-0001</t>
  </si>
  <si>
    <t>LMT_EDN_CT_S2600JU</t>
  </si>
  <si>
    <t>LM002001-DTRA-00-000119-0001</t>
  </si>
  <si>
    <t>LMT_EDN_CT_S1357JU</t>
  </si>
  <si>
    <t>LM002001-DTRA-00-000120-0001</t>
  </si>
  <si>
    <t>LMT_EDN_CT_S391JU</t>
  </si>
  <si>
    <t>LM002001-DTRA-00-000121-0001</t>
  </si>
  <si>
    <t>LMT_EDN_CT_S1293JU</t>
  </si>
  <si>
    <t>LM002001-DTRA-00-000122-0001</t>
  </si>
  <si>
    <t>LMT_EDN_CT_Z1660JU</t>
  </si>
  <si>
    <t>LM002001-DTRA-00-000123-0001</t>
  </si>
  <si>
    <t>LMT_EDN_CT_Z8JU</t>
  </si>
  <si>
    <t>LM002001-DTRA-00-000124-0001</t>
  </si>
  <si>
    <t>LMT_EDN_CT_S2373JU</t>
  </si>
  <si>
    <t>LM002001-DTRA-00-000125-0001</t>
  </si>
  <si>
    <t>LMT_EDN_CT_S151JU</t>
  </si>
  <si>
    <t>LM002001-DTRA-00-000127-0001</t>
  </si>
  <si>
    <t>LMT_EDN_CT_50440</t>
  </si>
  <si>
    <t>LM002001-DTRA-00-000128-0001</t>
  </si>
  <si>
    <t>LMT_EDN_CT_R2363JU</t>
  </si>
  <si>
    <t>LM002001-DTRA-00-000130-0001</t>
  </si>
  <si>
    <t>LMT_EDN_CT_S2393JU</t>
  </si>
  <si>
    <t>LM002001-DTRA-00-000132-0001</t>
  </si>
  <si>
    <t>LMT_EDN_CT_S2006JU</t>
  </si>
  <si>
    <t>LM002001-DTRA-00-000133-0001</t>
  </si>
  <si>
    <t>LMT_EDN_CT_S1884JU</t>
  </si>
  <si>
    <t>LM002001-DTRA-00-000134-0001</t>
  </si>
  <si>
    <t>LMT_EDN_CT_S2738JU</t>
  </si>
  <si>
    <t>LM002001-DTRA-00-000135-0001</t>
  </si>
  <si>
    <t>LMT_EDN_CT_Z847JU</t>
  </si>
  <si>
    <t>LM002001-DTRA-00-000137-0001</t>
  </si>
  <si>
    <t>LMT_EDN_CT_S1451JU</t>
  </si>
  <si>
    <t>LM002001-DTRA-00-000138-0001</t>
  </si>
  <si>
    <t>LMT_EDN_CT_S614JU</t>
  </si>
  <si>
    <t>LM002001-DTRA-00-000139-0001</t>
  </si>
  <si>
    <t>LMT_EDN_CT_S840JU</t>
  </si>
  <si>
    <t>LM002001-DTRA-00-000140-0001</t>
  </si>
  <si>
    <t>LMT_EDN_CT_S2656JU</t>
  </si>
  <si>
    <t>LM002001-DTRA-00-000141-0001</t>
  </si>
  <si>
    <t>LMT_EDN_CT_S361JU</t>
  </si>
  <si>
    <t>LM002001-DTRA-00-000142-0001</t>
  </si>
  <si>
    <t>LMT_EDN_CT_S1053JU</t>
  </si>
  <si>
    <t>LM002001-DTRA-00-000143-0001</t>
  </si>
  <si>
    <t>LMT_EDN_CT_S488JU</t>
  </si>
  <si>
    <t>LM002001-DTRA-00-000144-0001</t>
  </si>
  <si>
    <t>LMT_EDN_CT_S1052JU</t>
  </si>
  <si>
    <t>LM002001-DTRA-00-000145-0001</t>
  </si>
  <si>
    <t>LMT_EDN_CT_S390JU</t>
  </si>
  <si>
    <t>LM002001-DTRA-00-000146-0001</t>
  </si>
  <si>
    <t>LMT_EDN_CT_S1661JU</t>
  </si>
  <si>
    <t>LM002001-DTRA-00-000148-0001</t>
  </si>
  <si>
    <t>LMT_EDN_CT_S2240JU</t>
  </si>
  <si>
    <t>LM002001-DTRA-00-000150-0001</t>
  </si>
  <si>
    <t>LMT_EDN_CT_S2754JU</t>
  </si>
  <si>
    <t>LM002001-DTRA-00-000151-0001</t>
  </si>
  <si>
    <t>LMT_EDN_CT_S20JU</t>
  </si>
  <si>
    <t>LM002001-DTRA-00-000152-0001</t>
  </si>
  <si>
    <t>LMT_EDN_CT_S1311JU</t>
  </si>
  <si>
    <t>LM002001-DTRA-00-000153-0001</t>
  </si>
  <si>
    <t>LMT_EDN_CT_S1310JU</t>
  </si>
  <si>
    <t>LM002001-DTRA-00-000154-0001</t>
  </si>
  <si>
    <t>LMT_EDN_CT_S10JU</t>
  </si>
  <si>
    <t>LM002001-DTRA-00-000155-0001</t>
  </si>
  <si>
    <t>LMT_EDN_CT_52719</t>
  </si>
  <si>
    <t>LM002001-DTRA-00-000156-0001</t>
  </si>
  <si>
    <t>LMT_EDN_CT_S50JU</t>
  </si>
  <si>
    <t>LM002001-DTRA-00-000157-0001</t>
  </si>
  <si>
    <t>LMT_EDN_CT_S903JU</t>
  </si>
  <si>
    <t>LM002001-DTRA-00-000158-0001</t>
  </si>
  <si>
    <t>LMT_EDN_CT_S298JU</t>
  </si>
  <si>
    <t>LM002001-DTRA-00-000159-0001</t>
  </si>
  <si>
    <t>LMT_EDN_CT_52905</t>
  </si>
  <si>
    <t>LM002001-DTRA-00-000161-0001</t>
  </si>
  <si>
    <t>LMT_EDN_CT_50443</t>
  </si>
  <si>
    <t>LM002001-DTRA-00-000162-0001</t>
  </si>
  <si>
    <t>LMT_EDN_CT_S2583JU</t>
  </si>
  <si>
    <t>LM002001-DTRA-00-000163-0001</t>
  </si>
  <si>
    <t>LMT_EDN_CT_S930JU</t>
  </si>
  <si>
    <t>LM002001-DTRA-00-000164-0001</t>
  </si>
  <si>
    <t>LMT_EDN_CT_S1458JU</t>
  </si>
  <si>
    <t>LM002001-DTRA-00-000165-0001</t>
  </si>
  <si>
    <t>LMT_EDN_CT_Z1330JU</t>
  </si>
  <si>
    <t>LM002001-DTRA-00-000166-0001</t>
  </si>
  <si>
    <t>LMT_EDN_CT_54226</t>
  </si>
  <si>
    <t>LM002001-DTRA-00-000167-0001</t>
  </si>
  <si>
    <t>LMT_EDN_CT_S2187JU</t>
  </si>
  <si>
    <t>LM002001-DTRA-00-000168-0001</t>
  </si>
  <si>
    <t>LMT_EDN_CT_Z1854JU</t>
  </si>
  <si>
    <t>LM002001-DTRA-00-000169-0001</t>
  </si>
  <si>
    <t>LMT_EDN_CT_S1650JU</t>
  </si>
  <si>
    <t>LM002001-DTRA-00-000170-0001</t>
  </si>
  <si>
    <t>LMT_EDN_CT_Z1915JU</t>
  </si>
  <si>
    <t>LM002001-DTRA-00-000171-0001</t>
  </si>
  <si>
    <t>LMT_EDN_CT_S2509JU</t>
  </si>
  <si>
    <t>LM002001-DTRA-00-000172-0001</t>
  </si>
  <si>
    <t>LMT_EDN_CT_Z2016JU</t>
  </si>
  <si>
    <t>LM002001-DTRA-00-000173-0001</t>
  </si>
  <si>
    <t>LMT_EDN_CT_S291JU</t>
  </si>
  <si>
    <t>LM002001-DTRA-00-000174-0001</t>
  </si>
  <si>
    <t>LMT_EDN_CT_S2455JU</t>
  </si>
  <si>
    <t>LM002001-DTRA-00-000175-0001</t>
  </si>
  <si>
    <t>LMT_EDN_CT_S589JU</t>
  </si>
  <si>
    <t>LM002001-DTRA-00-000176-0001</t>
  </si>
  <si>
    <t>LMT_EDN_CT_S257JU</t>
  </si>
  <si>
    <t>LM002001-DTRA-00-000177-0001</t>
  </si>
  <si>
    <t>LMT_EDN_CT_S2737JU</t>
  </si>
  <si>
    <t>LM002001-DTRA-00-000178-0001</t>
  </si>
  <si>
    <t>LMT_EDN_CT_S256JU</t>
  </si>
  <si>
    <t>LM002001-DTRA-00-000179-0001</t>
  </si>
  <si>
    <t>LMT_EDN_CT_S2343JU</t>
  </si>
  <si>
    <t>LM002001-DTRA-00-000180-0001</t>
  </si>
  <si>
    <t>LMT_EDN_CT_Z1346JU</t>
  </si>
  <si>
    <t>LM002001-DTRA-00-000181-0001</t>
  </si>
  <si>
    <t>LMT_EDN_CT_S2773JU</t>
  </si>
  <si>
    <t>LM002001-DTRA-00-000182-0001</t>
  </si>
  <si>
    <t>LMT_EDN_CT_S680JU</t>
  </si>
  <si>
    <t>LM002001-DTRA-00-000183-0001</t>
  </si>
  <si>
    <t>LMT_EDN_CT_S2218JU</t>
  </si>
  <si>
    <t>LM002001-DTRA-00-000184-0001</t>
  </si>
  <si>
    <t>LMT_EDN_CT_S945JU</t>
  </si>
  <si>
    <t>LM002001-DTRA-00-000185-0001</t>
  </si>
  <si>
    <t>LMT_EDN_CT_52850</t>
  </si>
  <si>
    <t>LM002001-DTRA-00-000186-0001</t>
  </si>
  <si>
    <t>LMT_EDN_CT_S383JU</t>
  </si>
  <si>
    <t>LM002001-DTRA-00-000187-0001</t>
  </si>
  <si>
    <t>LMT_EDN_CT_S1453JU</t>
  </si>
  <si>
    <t>LM002001-DTRA-00-000188-0001</t>
  </si>
  <si>
    <t>LMT_EDN_CT_S1058JU</t>
  </si>
  <si>
    <t>LM002001-DTRA-00-000189-0001</t>
  </si>
  <si>
    <t>LMT_EDN_CT_Z1349JU</t>
  </si>
  <si>
    <t>LM002001-DTRA-00-000190-0001</t>
  </si>
  <si>
    <t>LMT_EDN_CT_S2397JU</t>
  </si>
  <si>
    <t>LM002001-DTRA-00-000191-0001</t>
  </si>
  <si>
    <t>LMT_EDN_CT_Z1445JU</t>
  </si>
  <si>
    <t>LM002001-DTRA-00-000192-0001</t>
  </si>
  <si>
    <t>LMT_EDN_CT_S253JU</t>
  </si>
  <si>
    <t>LM002001-DTRA-00-000193-0001</t>
  </si>
  <si>
    <t>LMT_EDN_CT_S93JU</t>
  </si>
  <si>
    <t>LM002001-DTRA-00-000194-0001</t>
  </si>
  <si>
    <t>LMT_EDN_CT_S897JU</t>
  </si>
  <si>
    <t>LM002001-DTRA-00-000195-0001</t>
  </si>
  <si>
    <t>LMT_EDN_CT_S2152JU</t>
  </si>
  <si>
    <t>LM002001-DTRA-00-000196-0001</t>
  </si>
  <si>
    <t>LMT_EDN_CT_S588JU</t>
  </si>
  <si>
    <t>LM002001-DTRA-00-000197-0001</t>
  </si>
  <si>
    <t>LMT_EDN_CT_S410JU</t>
  </si>
  <si>
    <t>LM002001-DTRA-00-000198-0001</t>
  </si>
  <si>
    <t>LMT_EDN_CT_S497JU</t>
  </si>
  <si>
    <t>LM002001-DTRA-00-000199-0001</t>
  </si>
  <si>
    <t>LMT_EDN_CT_50331</t>
  </si>
  <si>
    <t>LM002001-DTRA-00-000200-0001</t>
  </si>
  <si>
    <t>LMT_EDN_CT_Z15-0709</t>
  </si>
  <si>
    <t>LM002001-DTRA-00-000201-0001</t>
  </si>
  <si>
    <t>LMT_EDN_CT_S1273JU</t>
  </si>
  <si>
    <t>LM002001-DTRA-00-000202-0001</t>
  </si>
  <si>
    <t>LMT_EDN_CT_S218JU</t>
  </si>
  <si>
    <t>LM002001-DTRA-00-000203-0001</t>
  </si>
  <si>
    <t>LMT_EDN_CT_S65JU</t>
  </si>
  <si>
    <t>LM002001-DTRA-00-000204-0001</t>
  </si>
  <si>
    <t>LMT_EDN_CT_S928JU</t>
  </si>
  <si>
    <t>LM002001-DTRA-00-000205-0001</t>
  </si>
  <si>
    <t>LMT_EDN_CT_S2436JU</t>
  </si>
  <si>
    <t>LM002001-DTRA-00-000206-0001</t>
  </si>
  <si>
    <t>LMT_EDN_CT_S2208JU</t>
  </si>
  <si>
    <t>LM002001-DTRA-00-000207-0001</t>
  </si>
  <si>
    <t>LMT_EDN_CT_50206</t>
  </si>
  <si>
    <t>LM002001-DTRA-00-000208-0001</t>
  </si>
  <si>
    <t>LMT_EDN_CT_S665JU</t>
  </si>
  <si>
    <t>LM002001-DTRA-00-000209-0001</t>
  </si>
  <si>
    <t>LMT_EDN_CT_S1107JU</t>
  </si>
  <si>
    <t>LM002001-DTRA-00-000210-0001</t>
  </si>
  <si>
    <t>LMT_EDN_CT_S2612JU</t>
  </si>
  <si>
    <t>LM002001-DTRA-00-000211-0001</t>
  </si>
  <si>
    <t>LMT_EDN_CT_53932</t>
  </si>
  <si>
    <t>LM002001-DTRA-00-000212-0001</t>
  </si>
  <si>
    <t>LMT_EDN_CT_S546JU</t>
  </si>
  <si>
    <t>LM002001-DTRA-00-000213-0001</t>
  </si>
  <si>
    <t>LMT_EDN_CT_R1571JU</t>
  </si>
  <si>
    <t>LM002001-DTRA-00-000214-0001</t>
  </si>
  <si>
    <t>LMT_EDN_CT_50198</t>
  </si>
  <si>
    <t>LM002001-DTRA-00-000215-0001</t>
  </si>
  <si>
    <t>LMT_EDN_CT_Z1037JU</t>
  </si>
  <si>
    <t>LM002001-DTRA-00-000216-0001</t>
  </si>
  <si>
    <t>LMT_EDN_CT_50406</t>
  </si>
  <si>
    <t>LM002001-DTRA-00-000217-0001</t>
  </si>
  <si>
    <t>LMT_EDN_CT_51880</t>
  </si>
  <si>
    <t>LM002001-DTRA-00-000218-0001</t>
  </si>
  <si>
    <t>LMT_EDN_CT_S350JU</t>
  </si>
  <si>
    <t>LM002001-DTRA-00-000219-0001</t>
  </si>
  <si>
    <t>LMT_EDN_CT_53806</t>
  </si>
  <si>
    <t>LM002001-DTRA-00-000220-0001</t>
  </si>
  <si>
    <t>LMT_EDN_CT_53644</t>
  </si>
  <si>
    <t>LM002001-DTRA-00-000221-0001</t>
  </si>
  <si>
    <t>LMT_EDN_CT_S1973JU</t>
  </si>
  <si>
    <t>LM002001-DTRA-00-000222-0001</t>
  </si>
  <si>
    <t>LMT_EDN_CT_S2080JU</t>
  </si>
  <si>
    <t>LM002001-DTRA-00-000223-0001</t>
  </si>
  <si>
    <t>LMT_EDN_CT_R2220JU</t>
  </si>
  <si>
    <t>LM002001-DTRA-00-000224-0001</t>
  </si>
  <si>
    <t>LMT_EDN_CT_S142JU</t>
  </si>
  <si>
    <t>LM002001-DTRA-00-000225-0001</t>
  </si>
  <si>
    <t>LMT_EDN_CT_Z2038JU</t>
  </si>
  <si>
    <t>LM002001-DTRA-00-000226-0001</t>
  </si>
  <si>
    <t>LMT_EDN_CT_S277JU</t>
  </si>
  <si>
    <t>LM002001-DTRA-00-000227-0001</t>
  </si>
  <si>
    <t>LMT_EDN_CT_S173JU</t>
  </si>
  <si>
    <t>LM002001-DTRA-00-000228-0001</t>
  </si>
  <si>
    <t>LMT_EDN_CT_53948</t>
  </si>
  <si>
    <t>LM002001-DTRA-00-000229-0001</t>
  </si>
  <si>
    <t>LMT_EDN_CT_S2370JU</t>
  </si>
  <si>
    <t>LM002001-DTRA-00-000230-0001</t>
  </si>
  <si>
    <t>LMT_EDN_CT_S2551JU</t>
  </si>
  <si>
    <t>LM002001-DTRA-00-000231-0001</t>
  </si>
  <si>
    <t>LMT_EDN_CT_S2661JU</t>
  </si>
  <si>
    <t>LM002001-DTRA-00-000232-0001</t>
  </si>
  <si>
    <t>LMT_EDN_CT_S2372JU</t>
  </si>
  <si>
    <t>LM002001-DTRA-00-000233-0001</t>
  </si>
  <si>
    <t>LMT_EDN_CT_S214JU</t>
  </si>
  <si>
    <t>LM002001-DTRA-00-000234-0001</t>
  </si>
  <si>
    <t>LMT_EDN_CT_S1158JU</t>
  </si>
  <si>
    <t>LM002001-DTRA-00-000235-0001</t>
  </si>
  <si>
    <t>LMT_EDN_CT_Z15-0155</t>
  </si>
  <si>
    <t>LM002001-DTRA-00-000236-0001</t>
  </si>
  <si>
    <t>LMT_EDN_CT_S290JU</t>
  </si>
  <si>
    <t>LM002001-DTRA-00-000238-0001</t>
  </si>
  <si>
    <t>LMT_EDN_CT_50066</t>
  </si>
  <si>
    <t>LM002001-DTRA-00-000239-0001</t>
  </si>
  <si>
    <t>LMT_EDN_CT_S2473JU</t>
  </si>
  <si>
    <t>LM002001-DTRA-00-000240-0001</t>
  </si>
  <si>
    <t>LMT_EDN_CT_B15-0124</t>
  </si>
  <si>
    <t>LM002001-DTRA-00-000241-0001</t>
  </si>
  <si>
    <t>LMT_EDN_CT_S924JU</t>
  </si>
  <si>
    <t>LM002001-DTRA-00-000242-0001</t>
  </si>
  <si>
    <t>LMT_EDN_CT_S105JU</t>
  </si>
  <si>
    <t>LM002001-DTRA-00-000243-0001</t>
  </si>
  <si>
    <t>LMT_EDN_CT_S260JU</t>
  </si>
  <si>
    <t>LM002001-DTRA-00-000244-0001</t>
  </si>
  <si>
    <t>LMT_EDN_CT_50718</t>
  </si>
  <si>
    <t>LM002001-DTRA-00-000245-0001</t>
  </si>
  <si>
    <t>LMT_EDN_CT_S1108JU</t>
  </si>
  <si>
    <t>LM002001-DTRA-00-000246-0001</t>
  </si>
  <si>
    <t>LMT_EDN_CT_S116JU</t>
  </si>
  <si>
    <t>LM002001-DTRA-00-000247-0001</t>
  </si>
  <si>
    <t>LMT_EDN_CT_S608JU</t>
  </si>
  <si>
    <t>LM002001-DTRA-00-000248-0001</t>
  </si>
  <si>
    <t>LMT_EDN_CT_S2390JU</t>
  </si>
  <si>
    <t>LM002001-DTRA-00-000249-0001</t>
  </si>
  <si>
    <t>LMT_EDN_CT_S272JU</t>
  </si>
  <si>
    <t>LM002001-DTRA-00-000250-0001</t>
  </si>
  <si>
    <t>LMT_EDN_CT_R2638JU</t>
  </si>
  <si>
    <t>LM002001-DTRA-00-000251-0001</t>
  </si>
  <si>
    <t>LMT_EDN_CT_S753JU</t>
  </si>
  <si>
    <t>LM002001-DTRA-00-000252-0001</t>
  </si>
  <si>
    <t>LMT_EDN_CT_S2215JU</t>
  </si>
  <si>
    <t>LM002001-DTRA-00-000253-0001</t>
  </si>
  <si>
    <t>LMT_EDN_CT_R2639JU</t>
  </si>
  <si>
    <t>LM002001-DTRA-00-000254-0001</t>
  </si>
  <si>
    <t>LMT_EDN_CT_S1294JU</t>
  </si>
  <si>
    <t>LM002001-DTRA-00-000255-0001</t>
  </si>
  <si>
    <t>LMT_EDN_CT_51631</t>
  </si>
  <si>
    <t>LM002001-DTRA-00-000256-0001</t>
  </si>
  <si>
    <t>LMT_EDN_CT_S1574JU</t>
  </si>
  <si>
    <t>LM002001-DTRA-00-000257-0001</t>
  </si>
  <si>
    <t>LMT_EDN_CT_S1991JU</t>
  </si>
  <si>
    <t>LM002001-DTRA-00-000258-0001</t>
  </si>
  <si>
    <t>LMT_EDN_CT_50622</t>
  </si>
  <si>
    <t>LM002001-DTRA-00-000259-0001</t>
  </si>
  <si>
    <t>LMT_EDN_CT_S1879JU</t>
  </si>
  <si>
    <t>LM002001-DTRA-00-000260-0001</t>
  </si>
  <si>
    <t>LMT_EDN_CT_S769JU</t>
  </si>
  <si>
    <t>LM002001-DTRA-00-000261-0001</t>
  </si>
  <si>
    <t>LMT_EDN_CT_S1647JU</t>
  </si>
  <si>
    <t>LM002001-DTRA-00-000262-0001</t>
  </si>
  <si>
    <t>LMT_EDN_CT_S2493JU</t>
  </si>
  <si>
    <t>LM002001-DTRA-00-000263-0001</t>
  </si>
  <si>
    <t>LMT_EDN_CT_53937</t>
  </si>
  <si>
    <t>LM002001-DTRA-00-000264-0001</t>
  </si>
  <si>
    <t>LMT_EDN_CT_S2252JU</t>
  </si>
  <si>
    <t>LM002001-DTRA-00-000265-0001</t>
  </si>
  <si>
    <t>LMT_EDN_CT_S2717JU</t>
  </si>
  <si>
    <t>LM002001-DTRA-00-000266-0001</t>
  </si>
  <si>
    <t>LMT_EDN_CT_TLC18-0610</t>
  </si>
  <si>
    <t>LM002001-DTRA-00-000267-0001</t>
  </si>
  <si>
    <t>LMT_EDN_CT_S613JU</t>
  </si>
  <si>
    <t>LM002001-DTRA-00-000268-0001</t>
  </si>
  <si>
    <t>LMT_EDN_CT_R2190JU</t>
  </si>
  <si>
    <t>LM002001-DTRA-00-000269-0001</t>
  </si>
  <si>
    <t>LMT_EDN_CT_K1397JU</t>
  </si>
  <si>
    <t>LM002001-DTRA-00-000271-0001</t>
  </si>
  <si>
    <t>LMT_EDN_CT_50451</t>
  </si>
  <si>
    <t>LM002001-DTRA-00-000280-0001</t>
  </si>
  <si>
    <t>LMT_EDN_CT_Z1322JU</t>
  </si>
  <si>
    <t>LM002001-DTRA-00-000293-0001</t>
  </si>
  <si>
    <t>LMT_EDN_CT_S2186JU</t>
  </si>
  <si>
    <t>LM002001-DTRA-00-000296-0001</t>
  </si>
  <si>
    <t>LMT_EDN_CT_B15-0353</t>
  </si>
  <si>
    <t>LM002001-DTRA-00-000298-0001</t>
  </si>
  <si>
    <t>LMT_EDN_CT_S674JU</t>
  </si>
  <si>
    <t>LM002001-DTRA-00-000306-0001</t>
  </si>
  <si>
    <t>LMT_EDN_CT_Z15-0616</t>
  </si>
  <si>
    <t>LM002001-DTRA-00-000309-0001</t>
  </si>
  <si>
    <t>LMT_EDN_CT_50004</t>
  </si>
  <si>
    <t>LM002001-DTRA-00-000311-0001</t>
  </si>
  <si>
    <t>LMT_EDN_CT_S798JU</t>
  </si>
  <si>
    <t>LM002001-DTRA-00-000312-0001</t>
  </si>
  <si>
    <t>LMT_EDN_CT_S2233JU</t>
  </si>
  <si>
    <t>LM002001-DTRA-00-000320-0001</t>
  </si>
  <si>
    <t>LMT_EDN_CT_51085</t>
  </si>
  <si>
    <t>LM002001-DTRA-00-000321-0001</t>
  </si>
  <si>
    <t>LMT_EDN_CT_S2449JU</t>
  </si>
  <si>
    <t>LM002001-DTRA-00-000323-0001</t>
  </si>
  <si>
    <t>LMT_EDN_CT_S795JU</t>
  </si>
  <si>
    <t>LM002001-DTRA-00-000324-0001</t>
  </si>
  <si>
    <t>LMT_EDN_CT_S952JU</t>
  </si>
  <si>
    <t>LM002001-DTRA-00-000325-0001</t>
  </si>
  <si>
    <t>LMT_EDN_CT_S1816JU</t>
  </si>
  <si>
    <t>LM002001-DTRA-00-000328-0001</t>
  </si>
  <si>
    <t>LMT_EDN_CT_S2003JU</t>
  </si>
  <si>
    <t>LM002001-DTRA-00-000342-0001</t>
  </si>
  <si>
    <t>LMT_EDN_CT_B15-0174</t>
  </si>
  <si>
    <t>LM002001-DTRA-00-000343-0001</t>
  </si>
  <si>
    <t>LMT_EDN_CT_S1319JU</t>
  </si>
  <si>
    <t>LM002001-DTRA-00-000345-0001</t>
  </si>
  <si>
    <t>LMT_EDN_CT_50074</t>
  </si>
  <si>
    <t>LM002001-DTRA-00-000348-0001</t>
  </si>
  <si>
    <t>LMT_EDN_CT_52873</t>
  </si>
  <si>
    <t>LM002001-DTRA-00-000349-0001</t>
  </si>
  <si>
    <t>LMT_EDN_CT_52631</t>
  </si>
  <si>
    <t>LM002001-DTRA-00-000351-0001</t>
  </si>
  <si>
    <t>LMT_EDN_CT_50001</t>
  </si>
  <si>
    <t>LM002001-DTRA-00-000354-0001</t>
  </si>
  <si>
    <t>LMT_EDN_CT_Z191JU</t>
  </si>
  <si>
    <t>LM002001-DTRA-00-000357-0001</t>
  </si>
  <si>
    <t>LMT_EDN_CT_R2582JU</t>
  </si>
  <si>
    <t>LM002001-DTRA-00-000360-0001</t>
  </si>
  <si>
    <t>LMT_EDN_CT_S2546JU</t>
  </si>
  <si>
    <t>LM002001-DTRA-00-000363-0001</t>
  </si>
  <si>
    <t>LMT_EDN_CT_S77JU</t>
  </si>
  <si>
    <t>LM002001-DTRA-00-000364-0001</t>
  </si>
  <si>
    <t>LMT_EDN_CT_53224</t>
  </si>
  <si>
    <t>LM002001-DTRA-00-000365-0001</t>
  </si>
  <si>
    <t>LMT_EDN_CT_52655</t>
  </si>
  <si>
    <t>LM002001-DTRA-00-000368-0001</t>
  </si>
  <si>
    <t>LMT_EDN_CT_B15-0326</t>
  </si>
  <si>
    <t>LM002001-DTRA-00-000369-0001</t>
  </si>
  <si>
    <t>LMT_EDN_CT_S181JU</t>
  </si>
  <si>
    <t>LM002001-DTRA-00-000370-0001</t>
  </si>
  <si>
    <t>LMT_EDN_CT_R2624JU</t>
  </si>
  <si>
    <t>LM002001-DTRA-00-000371-0001</t>
  </si>
  <si>
    <t>LMT_EDN_CT_53506</t>
  </si>
  <si>
    <t>LM002001-DTRA-00-000378-0001</t>
  </si>
  <si>
    <t>LMT_EDN_CT_50865</t>
  </si>
  <si>
    <t>LM002001-DTRA-00-000385-0001</t>
  </si>
  <si>
    <t>LMT_EDN_CT_50461</t>
  </si>
  <si>
    <t>LM002001-DTRA-00-000386-0001</t>
  </si>
  <si>
    <t>LMT_EDN_CT_50158</t>
  </si>
  <si>
    <t>LM002001-DTRA-00-000391-0001</t>
  </si>
  <si>
    <t>LMT_EDN_CT_S2020JU</t>
  </si>
  <si>
    <t>LM002001-DTRA-00-000392-0001</t>
  </si>
  <si>
    <t>LMT_EDN_CT_R1022JU</t>
  </si>
  <si>
    <t>LM002001-DTRA-00-000393-0001</t>
  </si>
  <si>
    <t>LMT_EDN_CT_S583JU</t>
  </si>
  <si>
    <t>LM002001-DTRA-00-000396-0001</t>
  </si>
  <si>
    <t>LMT_EDN_CT_B15-0186</t>
  </si>
  <si>
    <t>LM002001-DTRA-00-000411-0001</t>
  </si>
  <si>
    <t>LMT_EDN_CT_B15-0491</t>
  </si>
  <si>
    <t>LM002001-DTRA-00-000412-0001</t>
  </si>
  <si>
    <t>LMT_EDN_CT_B15-0092</t>
  </si>
  <si>
    <t>LM002001-DTRA-00-000413-0001</t>
  </si>
  <si>
    <t>LMT_EDN_CT_B15-0090</t>
  </si>
  <si>
    <t>LM002001-DTRA-00-000414-0001</t>
  </si>
  <si>
    <t>LMT_EDN_CT_B15-0260</t>
  </si>
  <si>
    <t>LM002001-DTRA-00-000428-0001</t>
  </si>
  <si>
    <t>LMT_EDN_CT_S1228JU</t>
  </si>
  <si>
    <t>LM002001-DTRA-00-000438-0001</t>
  </si>
  <si>
    <t>LMT_EDN_CT_B15-0221</t>
  </si>
  <si>
    <t>LM002001-DTRA-00-000444-0001</t>
  </si>
  <si>
    <t>LMT_EDN_CT_B15-0583</t>
  </si>
  <si>
    <t>LM002001-DTRA-00-000448-0001</t>
  </si>
  <si>
    <t>LMT_EDN_CT_52935</t>
  </si>
  <si>
    <t>LM002001-DTRA-00-000453-0001</t>
  </si>
  <si>
    <t>LMT_EDN_CT_50615</t>
  </si>
  <si>
    <t>LM002001-DTRA-00-000459-0001</t>
  </si>
  <si>
    <t>LMT_EDN_CT_Z642JU</t>
  </si>
  <si>
    <t>LM002001-DTRA-00-000496-0001</t>
  </si>
  <si>
    <t>LMT_EDN_CT_S2216JU</t>
  </si>
  <si>
    <t>LM002001-DTRA-00-000497-0001</t>
  </si>
  <si>
    <t>LMT_EDN_CT_S310JU</t>
  </si>
  <si>
    <t>LM002001-DTRA-00-000498-0001</t>
  </si>
  <si>
    <t>LMT_EDN_CT_S556JU</t>
  </si>
  <si>
    <t>LM002001-DTRA-00-000499-0001</t>
  </si>
  <si>
    <t>LMT_EDN_CT_B15-0185</t>
  </si>
  <si>
    <t>LM002001-DTRA-00-000516-0001</t>
  </si>
  <si>
    <t>LMT_EDN_CT_Z41JU</t>
  </si>
  <si>
    <t>LM002001-DTRA-00-000519-0001</t>
  </si>
  <si>
    <t>LMT_EDN_CT_S276JU</t>
  </si>
  <si>
    <t>LM002001-DTRA-00-000521-0001</t>
  </si>
  <si>
    <t>LMT_EDN_CT_S1831JU</t>
  </si>
  <si>
    <t>LM002001-DTRA-00-000522-0001</t>
  </si>
  <si>
    <t>LMT_EDN_CT_R15-0781</t>
  </si>
  <si>
    <t>LM002001-DTRA-00-000523-0001</t>
  </si>
  <si>
    <t>LMT_EDN_CT_50010</t>
  </si>
  <si>
    <t>LM002001-DTRA-00-000524-0001</t>
  </si>
  <si>
    <t>LMT_EDN_CT_54008</t>
  </si>
  <si>
    <t>LM002001-DTRA-00-000525-0001</t>
  </si>
  <si>
    <t>LMT_EDN_CT_50902</t>
  </si>
  <si>
    <t>LM002001-DTRA-00-000526-0001</t>
  </si>
  <si>
    <t>LMT_EDN_CT_52814</t>
  </si>
  <si>
    <t>LM002001-DTRA-00-000527-0001</t>
  </si>
  <si>
    <t>LMT_EDN_CT_Z15-0710</t>
  </si>
  <si>
    <t>LM002001-DTRA-00-000528-0001</t>
  </si>
  <si>
    <t>LMT_EDN_CT_52616</t>
  </si>
  <si>
    <t>LM002001-DTRA-00-000529-0001</t>
  </si>
  <si>
    <t>LMT_EDN_CT_S686JU</t>
  </si>
  <si>
    <t>LM002001-DTRA-00-000530-0001</t>
  </si>
  <si>
    <t>LMT_EDN_CT_53989</t>
  </si>
  <si>
    <t>LM002001-DTRA-00-000531-0001</t>
  </si>
  <si>
    <t>LMT_EDN_CT_S150JU</t>
  </si>
  <si>
    <t>LM002001-DTRA-00-000532-0001</t>
  </si>
  <si>
    <t>LMT_EDN_CT_S97JU</t>
  </si>
  <si>
    <t>LM002001-DTRA-00-000533-0001</t>
  </si>
  <si>
    <t>LMT_EDN_CT_R2733JU</t>
  </si>
  <si>
    <t>LM002001-DTRA-00-000534-0001</t>
  </si>
  <si>
    <t>LMT_EDN_CT_52906</t>
  </si>
  <si>
    <t>LM002001-DTRA-00-000535-0001</t>
  </si>
  <si>
    <t>LMT_EDN_CT_53794</t>
  </si>
  <si>
    <t>LM002001-DTRA-00-000537-0001</t>
  </si>
  <si>
    <t>LMT_EDN_CT_S1548JU</t>
  </si>
  <si>
    <t>LM002001-DTRA-00-000538-0001</t>
  </si>
  <si>
    <t>LMT_EDN_CT_50997</t>
  </si>
  <si>
    <t>LM002001-DTRA-00-000539-0001</t>
  </si>
  <si>
    <t>LMT_EDN_CT_50205</t>
  </si>
  <si>
    <t>LM002001-DTRA-00-000540-0001</t>
  </si>
  <si>
    <t>LMT_EDN_CT_50246</t>
  </si>
  <si>
    <t>LM002001-DTRA-00-000541-0001</t>
  </si>
  <si>
    <t>LMT_EDN_CT_B15-0330</t>
  </si>
  <si>
    <t>LM002001-DTRA-00-000546-0001</t>
  </si>
  <si>
    <t>LMT_EDN_CT_50413</t>
  </si>
  <si>
    <t>LM002001-DTRA-00-000557-0001</t>
  </si>
  <si>
    <t>LMT_EDN_CT_50012</t>
  </si>
  <si>
    <t>Cramer</t>
  </si>
  <si>
    <t>742</t>
  </si>
  <si>
    <t>LM002001-DTRA-00-000558-0001</t>
  </si>
  <si>
    <t>LMT_EDN_CT_S147JU</t>
  </si>
  <si>
    <t>LM002001-DTRA-00-000559-0001</t>
  </si>
  <si>
    <t>LMT_EDN_CT_50100</t>
  </si>
  <si>
    <t>Lorenzo Barcala</t>
  </si>
  <si>
    <t>669</t>
  </si>
  <si>
    <t>LM002001-DTRA-00-000560-0001</t>
  </si>
  <si>
    <t>LMT_EDN_CT_50960</t>
  </si>
  <si>
    <t>Rodríguez Peña</t>
  </si>
  <si>
    <t>239</t>
  </si>
  <si>
    <t>LM002001-DTRA-00-000561-0001</t>
  </si>
  <si>
    <t>LMT_EDN_CT_53980</t>
  </si>
  <si>
    <t>Gral. Escalada</t>
  </si>
  <si>
    <t>LM002001-DTRA-00-000562-0001</t>
  </si>
  <si>
    <t>LMT_EDN_CT_53776</t>
  </si>
  <si>
    <t>Avenida Gaona</t>
  </si>
  <si>
    <t>2275</t>
  </si>
  <si>
    <t>B1704</t>
  </si>
  <si>
    <t>LM002001-DTRA-00-000563-0001</t>
  </si>
  <si>
    <t>LMT_EDN_CT_53332</t>
  </si>
  <si>
    <t>San Lorenzo</t>
  </si>
  <si>
    <t>129</t>
  </si>
  <si>
    <t>LM002001-DTRA-00-000566-0001</t>
  </si>
  <si>
    <t>LMT_EDN_CT_B15-0581</t>
  </si>
  <si>
    <t>LM002001-DTRA-00-000574-0001</t>
  </si>
  <si>
    <t>LMT_EDN_CT_B15-0550</t>
  </si>
  <si>
    <t>LM002001-DTRA-00-000579-0001</t>
  </si>
  <si>
    <t>LMT_EDN_CT_Z836JU</t>
  </si>
  <si>
    <t>LM002001-DTRA-00-000581-0001</t>
  </si>
  <si>
    <t>LMT_EDN_CT_S1000JU</t>
  </si>
  <si>
    <t>LM002001-DTRA-00-000582-0001</t>
  </si>
  <si>
    <t>LMT_EDN_CT_S1724JU</t>
  </si>
  <si>
    <t>LM002001-DTRA-00-000583-0001</t>
  </si>
  <si>
    <t>LMT_EDN_CT_50210</t>
  </si>
  <si>
    <t>LM002001-DTRA-00-000584-0001</t>
  </si>
  <si>
    <t>LMT_EDN_CT_52535</t>
  </si>
  <si>
    <t>LM002001-DTRA-00-000585-0001</t>
  </si>
  <si>
    <t>LMT_EDN_CT_S707JU</t>
  </si>
  <si>
    <t>LM002001-DTRA-00-000586-0001</t>
  </si>
  <si>
    <t>LMT_EDN_CT_50577</t>
  </si>
  <si>
    <t>LM002001-DTRA-00-000587-0001</t>
  </si>
  <si>
    <t>LMT_EDN_CT_54014</t>
  </si>
  <si>
    <t>LM002001-DTRA-00-000588-0001</t>
  </si>
  <si>
    <t>LMT_EDN_CT_S1745JU</t>
  </si>
  <si>
    <t>LM002001-DTRA-00-000589-0001</t>
  </si>
  <si>
    <t>LMT_EDN_CT_50068</t>
  </si>
  <si>
    <t>LM002001-DTRA-00-000590-0001</t>
  </si>
  <si>
    <t>LMT_EDN_CT_S196JU</t>
  </si>
  <si>
    <t>LM002001-DTRA-00-000591-0001</t>
  </si>
  <si>
    <t>LMT_EDN_CT_S1674JU</t>
  </si>
  <si>
    <t>LM002001-DTRA-00-000592-0001</t>
  </si>
  <si>
    <t>LMT_EDN_CT_51123</t>
  </si>
  <si>
    <t>LM002001-DTRA-00-000593-0001</t>
  </si>
  <si>
    <t>LMT_EDN_CT_S1595JU</t>
  </si>
  <si>
    <t>LM002001-DTRA-00-000594-0001</t>
  </si>
  <si>
    <t>LMT_EDN_CT_S2596JU</t>
  </si>
  <si>
    <t>LM002001-DTRA-00-000595-0001</t>
  </si>
  <si>
    <t>LMT_EDN_CT_52962</t>
  </si>
  <si>
    <t>LM002001-DTRA-00-000596-0001</t>
  </si>
  <si>
    <t>LMT_EDN_CT_S1695JU</t>
  </si>
  <si>
    <t>LM002001-DTRA-00-000597-0001</t>
  </si>
  <si>
    <t>LMT_EDN_CT_S1718JU</t>
  </si>
  <si>
    <t>LM002001-DTRA-00-000598-0001</t>
  </si>
  <si>
    <t>LMT_EDN_CT_50464</t>
  </si>
  <si>
    <t>LM002001-DTRA-00-000599-0001</t>
  </si>
  <si>
    <t>LMT_EDN_CT_S619JU</t>
  </si>
  <si>
    <t>LM002001-DTRA-00-000600-0001</t>
  </si>
  <si>
    <t>LMT_EDN_CT_S1684JU</t>
  </si>
  <si>
    <t>LM002001-DTRA-00-000601-0001</t>
  </si>
  <si>
    <t>LMT_EDN_CT_Z15-0708</t>
  </si>
  <si>
    <t>LM002001-DTRA-00-000602-0001</t>
  </si>
  <si>
    <t>LMT_EDN_CT_52646</t>
  </si>
  <si>
    <t>LM002001-DTRA-00-000622-0001</t>
  </si>
  <si>
    <t>LMT_EDN_CT_S386JU</t>
  </si>
  <si>
    <t>LM002001-DTRA-00-000623-0001</t>
  </si>
  <si>
    <t>LMT_EDN_CT_B15-0232</t>
  </si>
  <si>
    <t>LM002001-DTRA-00-000624-0001</t>
  </si>
  <si>
    <t>LMT_EDN_CT_B15-0294</t>
  </si>
  <si>
    <t>LM002001-DTRA-00-000625-0001</t>
  </si>
  <si>
    <t>LMT_EDN_CT_S2670JU</t>
  </si>
  <si>
    <t>LM002001-DTRA-00-000626-0001</t>
  </si>
  <si>
    <t>LMT_EDN_CT_S813JU</t>
  </si>
  <si>
    <t>LM002001-DTRA-00-000628-0001</t>
  </si>
  <si>
    <t>LM002001-DTRA-00-000644-0001</t>
  </si>
  <si>
    <t>LMT_EDN_CT_S2041JU</t>
  </si>
  <si>
    <t>LM002001-DTRA-00-000646-0001</t>
  </si>
  <si>
    <t>LMT_EDN_CT_B15-0339</t>
  </si>
  <si>
    <t>LM002001-DTRA-00-000650-0001</t>
  </si>
  <si>
    <t>LMT_EDN_CT_50803</t>
  </si>
  <si>
    <t>LM002001-DTRA-00-000651-0001</t>
  </si>
  <si>
    <t>LMT_EDN_CT_S1480JU</t>
  </si>
  <si>
    <t>LM002001-DTRA-00-000652-0001</t>
  </si>
  <si>
    <t>LMT_EDN_CT_S1711JU</t>
  </si>
  <si>
    <t>Almirante Brown</t>
  </si>
  <si>
    <t>2006</t>
  </si>
  <si>
    <t>LM002001-DTRA-00-000653-0001</t>
  </si>
  <si>
    <t>LMT_EDN_CT_S1625JU</t>
  </si>
  <si>
    <t>Roque Pérez</t>
  </si>
  <si>
    <t>5219</t>
  </si>
  <si>
    <t>B1754</t>
  </si>
  <si>
    <t>LM002001-DTRA-00-000654-0001</t>
  </si>
  <si>
    <t>LMT_EDN_CT_50065</t>
  </si>
  <si>
    <t>Tokio</t>
  </si>
  <si>
    <t>4286</t>
  </si>
  <si>
    <t>B1765</t>
  </si>
  <si>
    <t>LM002001-DTRA-00-000655-0001</t>
  </si>
  <si>
    <t>LMT_EDN_CT_Z2706JU</t>
  </si>
  <si>
    <t>LM002001-DTRA-00-000656-0001</t>
  </si>
  <si>
    <t>LMT_EDN_CT_S1853JU</t>
  </si>
  <si>
    <t>Cucha Cucha</t>
  </si>
  <si>
    <t>362</t>
  </si>
  <si>
    <t>B1766</t>
  </si>
  <si>
    <t>LM002001-DTRA-00-000657-0001</t>
  </si>
  <si>
    <t>LMT_EDN_CT_S203JU</t>
  </si>
  <si>
    <t>Lino Lagos</t>
  </si>
  <si>
    <t>1221</t>
  </si>
  <si>
    <t>B1785</t>
  </si>
  <si>
    <t>LM002001-DTRA-00-000658-0001</t>
  </si>
  <si>
    <t>LMT_EDN_CT_S201JU</t>
  </si>
  <si>
    <t>Humahuaca</t>
  </si>
  <si>
    <t>1200</t>
  </si>
  <si>
    <t>LM002001-DTRA-00-000659-0001</t>
  </si>
  <si>
    <t>LMT_EDN_CT_50592</t>
  </si>
  <si>
    <t>Ruta Provincial 21</t>
  </si>
  <si>
    <t>18</t>
  </si>
  <si>
    <t>LM002001-DTRA-00-000660-0001</t>
  </si>
  <si>
    <t>LMT_EDN_CT_50103</t>
  </si>
  <si>
    <t>Coronel Terrada</t>
  </si>
  <si>
    <t>4583</t>
  </si>
  <si>
    <t>LM002001-DTRA-00-000661-0001</t>
  </si>
  <si>
    <t>LMT_EDN_CT_S279JU</t>
  </si>
  <si>
    <t>LM002001-DTRA-00-000662-0001</t>
  </si>
  <si>
    <t>LMT_EDN_CT_S516JU</t>
  </si>
  <si>
    <t>Pedro León Gallo</t>
  </si>
  <si>
    <t>3959</t>
  </si>
  <si>
    <t>LM002001-DTRA-00-000663-0001</t>
  </si>
  <si>
    <t>LMT_EDN_CT_53326</t>
  </si>
  <si>
    <t>LM002001-DTRA-00-000675-0001</t>
  </si>
  <si>
    <t>LMT_EDN_CT_S269JU</t>
  </si>
  <si>
    <t>LM002001-DTRA-00-000677-0001</t>
  </si>
  <si>
    <t>LMT_EDN_CT_S1645JU</t>
  </si>
  <si>
    <t>LM002001-DTRA-00-000678-0001</t>
  </si>
  <si>
    <t>LMT_EDN_CT_R15-0405</t>
  </si>
  <si>
    <t>Crucero General Belgrano</t>
  </si>
  <si>
    <t>5950</t>
  </si>
  <si>
    <t>LM002001-DTRA-00-000679-0001</t>
  </si>
  <si>
    <t>LMT_EDN_CT_R2562JU</t>
  </si>
  <si>
    <t>Máximo Herrera</t>
  </si>
  <si>
    <t>5951</t>
  </si>
  <si>
    <t>LM002001-DTRA-00-000680-0001</t>
  </si>
  <si>
    <t>LMT_EDN_CT_B15-0252</t>
  </si>
  <si>
    <t>Leonardo da Vinci</t>
  </si>
  <si>
    <t>2562</t>
  </si>
  <si>
    <t>B1755</t>
  </si>
  <si>
    <t>LM002001-DTRA-00-000681-0001</t>
  </si>
  <si>
    <t>LMT_EDN_CT_B15-0250</t>
  </si>
  <si>
    <t>Caxaraville</t>
  </si>
  <si>
    <t>1041</t>
  </si>
  <si>
    <t>B1759</t>
  </si>
  <si>
    <t>LM002001-DTRA-00-000682-0001</t>
  </si>
  <si>
    <t>LMT_EDN_CT_B15-0285</t>
  </si>
  <si>
    <t>Tranway</t>
  </si>
  <si>
    <t>973</t>
  </si>
  <si>
    <t>LM002001-DTRA-00-000683-0001</t>
  </si>
  <si>
    <t>LMT_EDN_CT_B15-0414</t>
  </si>
  <si>
    <t>Del Tejar</t>
  </si>
  <si>
    <t>3992</t>
  </si>
  <si>
    <t>B1757</t>
  </si>
  <si>
    <t>LM002001-DTRA-00-000684-0001</t>
  </si>
  <si>
    <t>LMT_EDN_CT_S645JU</t>
  </si>
  <si>
    <t>Martín García Merou</t>
  </si>
  <si>
    <t>4063</t>
  </si>
  <si>
    <t>LM002001-DTRA-00-000685-0001</t>
  </si>
  <si>
    <t>LMT_EDN_CT_R2771JU</t>
  </si>
  <si>
    <t>Jacobo Watt</t>
  </si>
  <si>
    <t>2108</t>
  </si>
  <si>
    <t>LM002001-DTRA-00-000686-0001</t>
  </si>
  <si>
    <t>LMT_EDN_CT_B15-0386</t>
  </si>
  <si>
    <t>Río Amazonas</t>
  </si>
  <si>
    <t>9200</t>
  </si>
  <si>
    <t>B1763</t>
  </si>
  <si>
    <t>LM002001-DTRA-00-000688-0001</t>
  </si>
  <si>
    <t>LMT_EDN_CT_B15-0385</t>
  </si>
  <si>
    <t>Avenida Brigadier General Juan Manuel de Rosas</t>
  </si>
  <si>
    <t>27316-27398</t>
  </si>
  <si>
    <t>LM002001-DTRA-00-000689-0001</t>
  </si>
  <si>
    <t>LMT_EDN_CT_54211</t>
  </si>
  <si>
    <t>M. Pumacahua</t>
  </si>
  <si>
    <t>6398</t>
  </si>
  <si>
    <t>B1764</t>
  </si>
  <si>
    <t>LM002001-DTRA-00-000690-0001</t>
  </si>
  <si>
    <t>LMT_EDN_CT_B15-0381</t>
  </si>
  <si>
    <t>Federico Loefler</t>
  </si>
  <si>
    <t>5971</t>
  </si>
  <si>
    <t>LM002001-DTRA-00-000691-0001</t>
  </si>
  <si>
    <t>LMT_EDN_CT_Z15-0446</t>
  </si>
  <si>
    <t>California</t>
  </si>
  <si>
    <t>6251</t>
  </si>
  <si>
    <t>LM002001-DTRA-00-000692-0001</t>
  </si>
  <si>
    <t>LMT_EDN_CT_B15-0558</t>
  </si>
  <si>
    <t>Estomba Cnel.</t>
  </si>
  <si>
    <t>3609</t>
  </si>
  <si>
    <t>B3609</t>
  </si>
  <si>
    <t>LM002001-DTRA-00-000693-0001</t>
  </si>
  <si>
    <t>LMT_EDN_CT_B15-0562</t>
  </si>
  <si>
    <t>Riglos</t>
  </si>
  <si>
    <t>6314</t>
  </si>
  <si>
    <t>B1758</t>
  </si>
  <si>
    <t>LM002001-DTRA-00-000694-0001</t>
  </si>
  <si>
    <t>LMT_EDN_CT_B15-0561</t>
  </si>
  <si>
    <t>Alonso Pareja</t>
  </si>
  <si>
    <t>6010</t>
  </si>
  <si>
    <t>LM002001-DTRA-00-000695-0001</t>
  </si>
  <si>
    <t>LMT_EDN_CT_K287JU</t>
  </si>
  <si>
    <t>Avenida José Equiza</t>
  </si>
  <si>
    <t>3821</t>
  </si>
  <si>
    <t>LM002001-DTRA-00-000696-0001</t>
  </si>
  <si>
    <t>LMT_EDN_CT_S15-0204</t>
  </si>
  <si>
    <t>LM002001-DTRA-00-000697-0001</t>
  </si>
  <si>
    <t>LMT_EDN_CT_B15-0685</t>
  </si>
  <si>
    <t>Corina</t>
  </si>
  <si>
    <t>10045</t>
  </si>
  <si>
    <t>LM002001-DTRA-00-000698-0001</t>
  </si>
  <si>
    <t>LMT_EDN_CT_B15-0797</t>
  </si>
  <si>
    <t>Horacio Quiroga</t>
  </si>
  <si>
    <t>6038</t>
  </si>
  <si>
    <t>LM002001-DTRA-00-000699-0001</t>
  </si>
  <si>
    <t>LMT_EDN_CT_Z15-0530</t>
  </si>
  <si>
    <t>Chivilcoy</t>
  </si>
  <si>
    <t>1858</t>
  </si>
  <si>
    <t>LM002001-DTRA-00-000700-0001</t>
  </si>
  <si>
    <t>LMT_EDN_CT_B15-0587</t>
  </si>
  <si>
    <t>Ruta Nacional 3</t>
  </si>
  <si>
    <t>18917</t>
  </si>
  <si>
    <t>LM002001-DTRA-00-000701-0001</t>
  </si>
  <si>
    <t>LMT_EDN_CT_53536</t>
  </si>
  <si>
    <t>Avenida Luro</t>
  </si>
  <si>
    <t>6630</t>
  </si>
  <si>
    <t>LM002001-DTRA-00-000702-0001</t>
  </si>
  <si>
    <t>LMT_EDN_CT_S727JU</t>
  </si>
  <si>
    <t>Estanislao de Campo</t>
  </si>
  <si>
    <t>2716</t>
  </si>
  <si>
    <t>LM002001-DTRA-00-000703-0001</t>
  </si>
  <si>
    <t>LMT_EDN_CT_B15-0842</t>
  </si>
  <si>
    <t>Recuero</t>
  </si>
  <si>
    <t>3190</t>
  </si>
  <si>
    <t>LM002001-DTRA-00-000704-0001</t>
  </si>
  <si>
    <t>LMT_EDN_CT_S2541JU</t>
  </si>
  <si>
    <t>Intendente Federico Pedro Russo</t>
  </si>
  <si>
    <t>2915</t>
  </si>
  <si>
    <t>LM002001-DTRA-00-000705-0001</t>
  </si>
  <si>
    <t>LMT_EDN_CT_R15-0800</t>
  </si>
  <si>
    <t>Juan C. Llerena</t>
  </si>
  <si>
    <t>7655</t>
  </si>
  <si>
    <t>LM002001-DTRA-00-000706-0001</t>
  </si>
  <si>
    <t>LMT_EDN_CT_S2626JU</t>
  </si>
  <si>
    <t>Coronel Conde</t>
  </si>
  <si>
    <t>3274</t>
  </si>
  <si>
    <t>LM002001-DTRA-00-000707-0001</t>
  </si>
  <si>
    <t>LMT_EDN_CT_B15-0564</t>
  </si>
  <si>
    <t>Brigadier General Juan Manuel de Rosas</t>
  </si>
  <si>
    <t>15356</t>
  </si>
  <si>
    <t>LM002001-DTRA-00-000708-0001</t>
  </si>
  <si>
    <t>LMT_EDN_CT_S700JU</t>
  </si>
  <si>
    <t>19580</t>
  </si>
  <si>
    <t>LM002001-DTRA-00-000709-0001</t>
  </si>
  <si>
    <t>LMT_EDN_CT_B15-0794</t>
  </si>
  <si>
    <t>4594</t>
  </si>
  <si>
    <t>B1751</t>
  </si>
  <si>
    <t>LM002001-DTRA-00-000710-0001</t>
  </si>
  <si>
    <t>LMT_EDN_CT_R15-0737</t>
  </si>
  <si>
    <t>Polonia</t>
  </si>
  <si>
    <t>55</t>
  </si>
  <si>
    <t>B1752</t>
  </si>
  <si>
    <t>LM002001-DTRA-00-000711-0001</t>
  </si>
  <si>
    <t>LMT_EDN_CT_B15-0732</t>
  </si>
  <si>
    <t>6110</t>
  </si>
  <si>
    <t>LM002001-DTRA-00-000712-0001</t>
  </si>
  <si>
    <t>LMT_EDN_CT_R15-0543</t>
  </si>
  <si>
    <t>LM002001-DTRA-00-000713-0001</t>
  </si>
  <si>
    <t>LMT_EDN_CT_R15-0772</t>
  </si>
  <si>
    <t>Las Rosas</t>
  </si>
  <si>
    <t>601</t>
  </si>
  <si>
    <t>LM002001-DTRA-00-000714-0001</t>
  </si>
  <si>
    <t>LMT_EDN_CT_53385</t>
  </si>
  <si>
    <t>José María Moreno</t>
  </si>
  <si>
    <t>535</t>
  </si>
  <si>
    <t>LM002001-DTRA-00-000715-0001</t>
  </si>
  <si>
    <t>LMT_EDN_CT_Z837JU</t>
  </si>
  <si>
    <t>Mario Padre</t>
  </si>
  <si>
    <t>1038</t>
  </si>
  <si>
    <t>LM002001-DTRA-00-000716-0001</t>
  </si>
  <si>
    <t>LMT_EDN_CT_B15-0557</t>
  </si>
  <si>
    <t>Carlos Casares</t>
  </si>
  <si>
    <t>5310</t>
  </si>
  <si>
    <t>LM002001-DTRA-00-000717-0001</t>
  </si>
  <si>
    <t>LMT_EDN_CT_S1748JU</t>
  </si>
  <si>
    <t>Valentín Gómez</t>
  </si>
  <si>
    <t>1600</t>
  </si>
  <si>
    <t>LM002001-DTRA-00-000718-0001</t>
  </si>
  <si>
    <t>LMT_EDN_CT_B15-0547</t>
  </si>
  <si>
    <t>Juan Llerena</t>
  </si>
  <si>
    <t>641</t>
  </si>
  <si>
    <t>LM002001-DTRA-00-000719-0001</t>
  </si>
  <si>
    <t>LMT_EDN_CT_B15-0642</t>
  </si>
  <si>
    <t>2085</t>
  </si>
  <si>
    <t>LM002001-DTRA-00-000720-0001</t>
  </si>
  <si>
    <t>LMT_EDN_CT_S799JU</t>
  </si>
  <si>
    <t>Eustaquio Bruix</t>
  </si>
  <si>
    <t>67</t>
  </si>
  <si>
    <t>LM002001-DTRA-00-000721-0001</t>
  </si>
  <si>
    <t>LMT_EDN_CT_B15-0555</t>
  </si>
  <si>
    <t>6505</t>
  </si>
  <si>
    <t>LM002001-DTRA-00-000722-0001</t>
  </si>
  <si>
    <t>LMT_EDN_CT_B15-0563</t>
  </si>
  <si>
    <t>20380</t>
  </si>
  <si>
    <t>LM002001-DTRA-00-000723-0001</t>
  </si>
  <si>
    <t>LMT_EDN_CT_Z639JU</t>
  </si>
  <si>
    <t>Calle Martín García</t>
  </si>
  <si>
    <t>7528</t>
  </si>
  <si>
    <t>LM002001-DTRA-00-000724-0001</t>
  </si>
  <si>
    <t>LMT_EDN_CT_Z15-0617</t>
  </si>
  <si>
    <t>Avenida Río de la Plata</t>
  </si>
  <si>
    <t>7897</t>
  </si>
  <si>
    <t>LM002001-DTRA-00-000725-0001</t>
  </si>
  <si>
    <t>LMT_EDN_CT_B15-0552</t>
  </si>
  <si>
    <t>Francisco Schubert</t>
  </si>
  <si>
    <t>782</t>
  </si>
  <si>
    <t>LM002001-DTRA-00-000726-0001</t>
  </si>
  <si>
    <t>LMT_EDN_CT_50929</t>
  </si>
  <si>
    <t>Alsina</t>
  </si>
  <si>
    <t>396</t>
  </si>
  <si>
    <t>LM002001-DTRA-00-000727-0001</t>
  </si>
  <si>
    <t>LMT_EDN_CT_Z15-0712</t>
  </si>
  <si>
    <t>Rosales</t>
  </si>
  <si>
    <t>309</t>
  </si>
  <si>
    <t>LM002001-DTRA-00-000728-0001</t>
  </si>
  <si>
    <t>LMT_EDN_CT_50738</t>
  </si>
  <si>
    <t>Bolívar</t>
  </si>
  <si>
    <t>423</t>
  </si>
  <si>
    <t>LM002001-DTRA-00-000729-0001</t>
  </si>
  <si>
    <t>LMT_EDN_CT_S2720JU</t>
  </si>
  <si>
    <t>Perdriel</t>
  </si>
  <si>
    <t>312</t>
  </si>
  <si>
    <t>LM002001-DTRA-00-000730-0001</t>
  </si>
  <si>
    <t>LMT_EDN_CT_Z15-0151</t>
  </si>
  <si>
    <t>Guillermo Marconi</t>
  </si>
  <si>
    <t>6816</t>
  </si>
  <si>
    <t>LM002001-DTRA-00-000731-0001</t>
  </si>
  <si>
    <t>LMT_EDN_CT_Z15-0678</t>
  </si>
  <si>
    <t>Avenida Crovara</t>
  </si>
  <si>
    <t>5515</t>
  </si>
  <si>
    <t>LM002001-DTRA-00-000732-0001</t>
  </si>
  <si>
    <t>LMT_EDN_CT_B15-0538</t>
  </si>
  <si>
    <t>Herrera</t>
  </si>
  <si>
    <t>LM002001-DTRA-00-000733-0001</t>
  </si>
  <si>
    <t>LMT_EDN_CT_B15-0640</t>
  </si>
  <si>
    <t>Doctora Alicia Moreau de Justo</t>
  </si>
  <si>
    <t>4590</t>
  </si>
  <si>
    <t>LM002001-DTRA-00-000734-0001</t>
  </si>
  <si>
    <t>LMT_EDN_CT_Z15-0509</t>
  </si>
  <si>
    <t>Callao</t>
  </si>
  <si>
    <t>1713</t>
  </si>
  <si>
    <t>B1768</t>
  </si>
  <si>
    <t>LM002001-DTRA-00-000735-0001</t>
  </si>
  <si>
    <t>LMT_EDN_CT_S421JU</t>
  </si>
  <si>
    <t>Ricardo Gutiérrez</t>
  </si>
  <si>
    <t>6650</t>
  </si>
  <si>
    <t>LM002001-FOSC-00-000001-0001</t>
  </si>
  <si>
    <t>LM00-FEDN-0-019701</t>
  </si>
  <si>
    <t>LM002001-FOSC-00-000005-0001</t>
  </si>
  <si>
    <t>LM00-FEDN-0-019694</t>
  </si>
  <si>
    <t>LM002001-FOSC-00-000006-0001</t>
  </si>
  <si>
    <t>LM00-FEDN-0-019696</t>
  </si>
  <si>
    <t>LM002001-FOSC-00-000007-0001</t>
  </si>
  <si>
    <t>LM00-FEDN-0-019842</t>
  </si>
  <si>
    <t>LM002001-FOSC-00-000008-0001</t>
  </si>
  <si>
    <t>LM00-FEDN-0-019841</t>
  </si>
  <si>
    <t>LM002001-FOSC-00-000009-0001</t>
  </si>
  <si>
    <t>LM00-FEDN-0-019844</t>
  </si>
  <si>
    <t>LM002001-FOSC-00-000010-0001</t>
  </si>
  <si>
    <t>LM00-FEDN-0-019895</t>
  </si>
  <si>
    <t>LM002001-FOSC-00-000011-0001</t>
  </si>
  <si>
    <t>LM00-FEDN-0-019894</t>
  </si>
  <si>
    <t>LM002001-FOSC-00-000012-0001</t>
  </si>
  <si>
    <t>LM00-FEDN-0-019890</t>
  </si>
  <si>
    <t>LM002001-FOSC-00-000013-0001</t>
  </si>
  <si>
    <t>LM00-FEDN-0-019891</t>
  </si>
  <si>
    <t>LM002001-FOSC-00-000014-0001</t>
  </si>
  <si>
    <t>LM00-FEDN-0-019889</t>
  </si>
  <si>
    <t>LM002001-FOSC-00-000015-0001</t>
  </si>
  <si>
    <t>LM00-FEDN-0-019849</t>
  </si>
  <si>
    <t>LM002001-FOSC-00-000016-0001</t>
  </si>
  <si>
    <t>LM00-FEDN-0-019786</t>
  </si>
  <si>
    <t>LM002001-FOSC-00-000017-0001</t>
  </si>
  <si>
    <t>LM00-FEDN-0-019843</t>
  </si>
  <si>
    <t>LM002001-FOSC-00-000018-0001</t>
  </si>
  <si>
    <t>LMT_001210</t>
  </si>
  <si>
    <t>LM002001-FOSC-00-000019-0001</t>
  </si>
  <si>
    <t>LMT_002418</t>
  </si>
  <si>
    <t>LM002001-FOSC-00-000020-0001</t>
  </si>
  <si>
    <t>LMT_90-035</t>
  </si>
  <si>
    <t>LM002001-FOSC-00-000021-0001</t>
  </si>
  <si>
    <t>LMT_90-039</t>
  </si>
  <si>
    <t>LM002001-FOSC-00-000022-0001</t>
  </si>
  <si>
    <t>LMT_EDN_0001</t>
  </si>
  <si>
    <t>LM002001-FOSC-00-000023-0001</t>
  </si>
  <si>
    <t>LMT_EDN_0002</t>
  </si>
  <si>
    <t>LM002001-FOSC-00-000024-0001</t>
  </si>
  <si>
    <t>LM00-FEDN-0-019054</t>
  </si>
  <si>
    <t>LM002001-FOSC-00-000025-0001</t>
  </si>
  <si>
    <t>LM00-FEDN-0-019126</t>
  </si>
  <si>
    <t>LM002001-FOSC-00-000026-0001</t>
  </si>
  <si>
    <t>LM00-FEDN-0-019264</t>
  </si>
  <si>
    <t>LM002001-FOSC-00-000028-0001</t>
  </si>
  <si>
    <t>LM00-FEDN-0-019333</t>
  </si>
  <si>
    <t>LM002001-FOSC-00-000029-0001</t>
  </si>
  <si>
    <t>LM00-FEDN-0-019346</t>
  </si>
  <si>
    <t>LM002001-FOSC-00-000030-0001</t>
  </si>
  <si>
    <t>LM00-FEDN-0-019345</t>
  </si>
  <si>
    <t>LM002001-FOSC-00-000031-0001</t>
  </si>
  <si>
    <t>LM00-FEDN-0-019341</t>
  </si>
  <si>
    <t>LM002001-FOSC-00-000032-0001</t>
  </si>
  <si>
    <t>LM00-FEDN-0-019384</t>
  </si>
  <si>
    <t>LM002001-FOSC-00-000033-0001</t>
  </si>
  <si>
    <t>LM00-FEDN-0-019383</t>
  </si>
  <si>
    <t>LM002001-FOSC-00-000034-0001</t>
  </si>
  <si>
    <t>LM00-FEDN-0-019377</t>
  </si>
  <si>
    <t>LM002001-FOSC-00-000035-0001</t>
  </si>
  <si>
    <t>LM00-FEDN-0-019526</t>
  </si>
  <si>
    <t>LM002001-FOSC-00-000036-0001</t>
  </si>
  <si>
    <t>LM00-FEDN-0-019583</t>
  </si>
  <si>
    <t>LM002001-FOSC-00-000037-0001</t>
  </si>
  <si>
    <t>LM00-FEDN-0-019588</t>
  </si>
  <si>
    <t>LM002001-FOSC-00-000038-0001</t>
  </si>
  <si>
    <t>LM00-FEDN-0-019659</t>
  </si>
  <si>
    <t>LM002001-FOSC-00-000046-0001</t>
  </si>
  <si>
    <t>LM00-FEDN-0-020843</t>
  </si>
  <si>
    <t>LM002001-FOSC-00-000047-0001</t>
  </si>
  <si>
    <t>LM00-FEDN-0-020847</t>
  </si>
  <si>
    <t>LM002001-FOSC-00-000048-0001</t>
  </si>
  <si>
    <t>LM00-FEDN-0-020850</t>
  </si>
  <si>
    <t>LM002001-FOSC-00-000049-0001</t>
  </si>
  <si>
    <t>LM00-FEDN-0-020840</t>
  </si>
  <si>
    <t>LM002001-FOSC-00-000050-0001</t>
  </si>
  <si>
    <t>LM00-FEDN-0-020834</t>
  </si>
  <si>
    <t>LM002001-FOSC-00-000051-0001</t>
  </si>
  <si>
    <t>LM00-FEDN-0-020842</t>
  </si>
  <si>
    <t>LM002001-FOSC-00-000052-0001</t>
  </si>
  <si>
    <t>LM00-FEDN-0-020852</t>
  </si>
  <si>
    <t>LM002001-FOSC-00-000053-0001</t>
  </si>
  <si>
    <t>LM00-FEDN-020848</t>
  </si>
  <si>
    <t>LM002001-FOSC-00-000054-0001</t>
  </si>
  <si>
    <t>LM00-FEDN-020846</t>
  </si>
  <si>
    <t>LM002001-FOSC-00-000055-0001</t>
  </si>
  <si>
    <t>LM00-FEDN-0-020844</t>
  </si>
  <si>
    <t>LM002001-FOSC-00-000056-0001</t>
  </si>
  <si>
    <t>LM00-FEDN-0-020849</t>
  </si>
  <si>
    <t>LM002001-FOSC-00-000057-0001</t>
  </si>
  <si>
    <t>LM00-FEDN-0-020841</t>
  </si>
  <si>
    <t>LM002001-FOSC-00-000069-0001</t>
  </si>
  <si>
    <t>LM00-FEDN-0-020725</t>
  </si>
  <si>
    <t>LM002001-FOSC-00-000071-0001</t>
  </si>
  <si>
    <t>LM00-FEDN-0-020698</t>
  </si>
  <si>
    <t>LM002001-FOSC-00-000073-0001</t>
  </si>
  <si>
    <t>LM00-FEDN-0-020726</t>
  </si>
  <si>
    <t>LM002001-FOSC-00-000076-0001</t>
  </si>
  <si>
    <t>LM00-FEDN-0-021239</t>
  </si>
  <si>
    <t>760</t>
  </si>
  <si>
    <t>LM002001-FOSC-00-000077-0001</t>
  </si>
  <si>
    <t>LM00-FEDN-0-021240</t>
  </si>
  <si>
    <t>654</t>
  </si>
  <si>
    <t>LM002001-FOSC-00-000078-0001</t>
  </si>
  <si>
    <t>LM00-FEDN-0-021241</t>
  </si>
  <si>
    <t>498</t>
  </si>
  <si>
    <t>LM002001-FOSC-00-000079-0001</t>
  </si>
  <si>
    <t>LM00-FEDN-0-020768</t>
  </si>
  <si>
    <t>LM002001-FOSC-00-000080-0001</t>
  </si>
  <si>
    <t>LM00-FEDN-0-020767</t>
  </si>
  <si>
    <t>LM002001-FOSC-00-000081-0001</t>
  </si>
  <si>
    <t>LM00-FEDN-0-021242</t>
  </si>
  <si>
    <t>122</t>
  </si>
  <si>
    <t>LM002001-FOSC-00-000082-0001</t>
  </si>
  <si>
    <t>LM002001-FOSC-00-000085-0001</t>
  </si>
  <si>
    <t>LM00-FEDN-0-020258</t>
  </si>
  <si>
    <t>LM002001-FOSC-00-000096-0001</t>
  </si>
  <si>
    <t>LM00-FEDN-0-020270</t>
  </si>
  <si>
    <t>LM002001-FOSC-00-000097-0001</t>
  </si>
  <si>
    <t>LM00-FEDN-0-020271</t>
  </si>
  <si>
    <t>LM002001-FOSC-00-000098-0001</t>
  </si>
  <si>
    <t>LM00-FEDN-0-020262</t>
  </si>
  <si>
    <t>LM002001-FOSC-00-000099-0001</t>
  </si>
  <si>
    <t>LM00-FEDN-0-020263</t>
  </si>
  <si>
    <t>LM002001-FOSC-00-000112-0001</t>
  </si>
  <si>
    <t>LM00-FEDN-0-020180</t>
  </si>
  <si>
    <t>LM002001-FOSC-00-000120-0001</t>
  </si>
  <si>
    <t>LM00-FEDN-0-020259</t>
  </si>
  <si>
    <t>LM002001-FOSC-00-000127-0001</t>
  </si>
  <si>
    <t>LM00-FEDN-0-020248</t>
  </si>
  <si>
    <t>LM002001-FOSC-00-000128-0001</t>
  </si>
  <si>
    <t>LM00-FEDN-0-020678</t>
  </si>
  <si>
    <t>LM002001-FOSC-00-000129-0001</t>
  </si>
  <si>
    <t>LM00-FEDN-0-020686</t>
  </si>
  <si>
    <t>LM002001-FOSC-00-000130-0001</t>
  </si>
  <si>
    <t>LM00-FEDN-0-020680</t>
  </si>
  <si>
    <t>LM002001-FOSC-00-000131-0001</t>
  </si>
  <si>
    <t>LM00-FEDN-0-020697</t>
  </si>
  <si>
    <t>LM002001-FOSC-00-000132-0001</t>
  </si>
  <si>
    <t>LM00-FEDN-0-020682</t>
  </si>
  <si>
    <t>LM002001-FOSC-00-000133-0001</t>
  </si>
  <si>
    <t>LM00-FEDN-0-020693</t>
  </si>
  <si>
    <t>LM002001-FOSC-00-000134-0001</t>
  </si>
  <si>
    <t>LM00-FEDN-0-020695</t>
  </si>
  <si>
    <t>LM002001-FOSC-00-000135-0001</t>
  </si>
  <si>
    <t>LM00-FEDN-0-020681</t>
  </si>
  <si>
    <t>LM002001-FOSC-00-000136-0001</t>
  </si>
  <si>
    <t>LM00-FEDN-0-020677</t>
  </si>
  <si>
    <t>LM002001-FOSC-00-000139-0001</t>
  </si>
  <si>
    <t>LM00-FEDN-0-020696</t>
  </si>
  <si>
    <t>LM002001-FOSC-00-000140-0001</t>
  </si>
  <si>
    <t>LM00-FEDN-0-020675</t>
  </si>
  <si>
    <t>LM002001-FOSC-00-000141-0001</t>
  </si>
  <si>
    <t>LM00-FEDN-0-020694</t>
  </si>
  <si>
    <t>LM002001-FOSC-00-000142-0001</t>
  </si>
  <si>
    <t>LM00-FEDN-0-020679</t>
  </si>
  <si>
    <t>LM002001-FOSC-00-000148-0001</t>
  </si>
  <si>
    <t>LM00-FEDN-0-020851</t>
  </si>
  <si>
    <t>LM002001-FOSC-00-000161-0001</t>
  </si>
  <si>
    <t>LM00-FEDN-0-020988</t>
  </si>
  <si>
    <t>LM002001-FOSC-00-020232-0001</t>
  </si>
  <si>
    <t>LM00-FEDN-0-020232</t>
  </si>
  <si>
    <t>2854</t>
  </si>
  <si>
    <t>LM002001-FOSC-00-020291-0001</t>
  </si>
  <si>
    <t>LM00-FEDN-0-020291</t>
  </si>
  <si>
    <t>5602</t>
  </si>
  <si>
    <t>LM002001-FOSC-00-020292-0001</t>
  </si>
  <si>
    <t>LM00-FEDN-0-020292</t>
  </si>
  <si>
    <t>Cuzco</t>
  </si>
  <si>
    <t>500</t>
  </si>
  <si>
    <t>LM002001-FOSC-00-020398-0001</t>
  </si>
  <si>
    <t>LM00-FEDN-0-020398</t>
  </si>
  <si>
    <t>206</t>
  </si>
  <si>
    <t>LM002001-FOSC-00-020542-0001</t>
  </si>
  <si>
    <t>LM00-FEDN-0-020542</t>
  </si>
  <si>
    <t>LM002001-FOSC-00-020569-0001</t>
  </si>
  <si>
    <t>LM00-FEDN-0-020569</t>
  </si>
  <si>
    <t>4706</t>
  </si>
  <si>
    <t>LM002001-FOSC-00-020599-0001</t>
  </si>
  <si>
    <t>LM00-FEDN-0-020599</t>
  </si>
  <si>
    <t>LM002001-FOSC-00-020600-0001</t>
  </si>
  <si>
    <t>LM00-FEDN-0-020600</t>
  </si>
  <si>
    <t>LM002001-FOSC-00-020667-0001</t>
  </si>
  <si>
    <t>LM00-FEDN-0-020667</t>
  </si>
  <si>
    <t>General Rivas</t>
  </si>
  <si>
    <t>5644</t>
  </si>
  <si>
    <t>LM002001-FOSC-00-020668-0001</t>
  </si>
  <si>
    <t>LM00-FEDN-0-020668</t>
  </si>
  <si>
    <t>LM002001-FOSC-00-020730-0001</t>
  </si>
  <si>
    <t>LM00-FEDN0-020730</t>
  </si>
  <si>
    <t>4568</t>
  </si>
  <si>
    <t>LM002001-FOSC-00-021062-0001</t>
  </si>
  <si>
    <t>LM00-FEDN-0-021062</t>
  </si>
  <si>
    <t>695</t>
  </si>
  <si>
    <t>LM002001-FOSC-00-021103-0001</t>
  </si>
  <si>
    <t>LM00-FEDN-0-021103</t>
  </si>
  <si>
    <t>Santiago Figueredo</t>
  </si>
  <si>
    <t>799</t>
  </si>
  <si>
    <t>LM002001-FOSC-00-021179-0001</t>
  </si>
  <si>
    <t>LM00-FEDN-0-021179</t>
  </si>
  <si>
    <t>Caballito</t>
  </si>
  <si>
    <t>7720</t>
  </si>
  <si>
    <t>LM002001-FOSC-00-021238-0001</t>
  </si>
  <si>
    <t>LM00-FEDN-0-021238</t>
  </si>
  <si>
    <t>Montañeses</t>
  </si>
  <si>
    <t>4509</t>
  </si>
  <si>
    <t>LM002001-FOSC-00-021265-0001</t>
  </si>
  <si>
    <t>LM00-FEDN-0-021265</t>
  </si>
  <si>
    <t>Osvaldo Magnasco</t>
  </si>
  <si>
    <t>2250</t>
  </si>
  <si>
    <t>LM002001-FOSC-00-021314-0001</t>
  </si>
  <si>
    <t>LM00-FEDN-0-021314</t>
  </si>
  <si>
    <t>5597</t>
  </si>
  <si>
    <t>LM002001-FOSC-00-021322-0001</t>
  </si>
  <si>
    <t>LM00-FEDN-0-021322</t>
  </si>
  <si>
    <t>Da Vinci Leonardo</t>
  </si>
  <si>
    <t>B2500</t>
  </si>
  <si>
    <t>LM002001-FOSC-00-021323-0001</t>
  </si>
  <si>
    <t>LM00-FEDN-0-021323</t>
  </si>
  <si>
    <t>Sunchales</t>
  </si>
  <si>
    <t>4600</t>
  </si>
  <si>
    <t>LM002001-FOSC-00-021412-0001</t>
  </si>
  <si>
    <t>LM00-FEDN-0-021412</t>
  </si>
  <si>
    <t>LM002001-FOSC-00-021459-0001</t>
  </si>
  <si>
    <t>LM00-FEDN-0-021459</t>
  </si>
  <si>
    <t>Arieta Ignacio Dr</t>
  </si>
  <si>
    <t>4299</t>
  </si>
  <si>
    <t>B4277</t>
  </si>
  <si>
    <t>LM002001-FOSC-00-021836-0001</t>
  </si>
  <si>
    <t>LM00-FEDN-0-021836</t>
  </si>
  <si>
    <t>Querandies</t>
  </si>
  <si>
    <t>LM002001-FOSC-00-021853-0001</t>
  </si>
  <si>
    <t>LM00-FEDN-0-021853</t>
  </si>
  <si>
    <t>Matheu</t>
  </si>
  <si>
    <t>667</t>
  </si>
  <si>
    <t>LM002001-FOSC-00-021880-0001</t>
  </si>
  <si>
    <t>LM00-FEDN-0-021880</t>
  </si>
  <si>
    <t>Larre Jose L.</t>
  </si>
  <si>
    <t>11</t>
  </si>
  <si>
    <t>LM002001-FOSC-00-021972-0001</t>
  </si>
  <si>
    <t>LM00-FAMX-0-021972</t>
  </si>
  <si>
    <t>27100</t>
  </si>
  <si>
    <t>LM002001-FOSC-00-021973-0001</t>
  </si>
  <si>
    <t>LM00-FAMX-0-021973</t>
  </si>
  <si>
    <t>Ignacio Núñez</t>
  </si>
  <si>
    <t>10215</t>
  </si>
  <si>
    <t>LM002001-FOSC-00-021981-0001</t>
  </si>
  <si>
    <t>LM00-FEDN-0-021981</t>
  </si>
  <si>
    <t>Alvear</t>
  </si>
  <si>
    <t>3741</t>
  </si>
  <si>
    <t>LM002001-FOSC-00-021982-0001</t>
  </si>
  <si>
    <t>LM00-FEDN-0-021982</t>
  </si>
  <si>
    <t>3789</t>
  </si>
  <si>
    <t>LM002001-FOSC-00-021995-0001</t>
  </si>
  <si>
    <t>LM00-FEDN-0-021995</t>
  </si>
  <si>
    <t>Concejal José Pedro Gómez</t>
  </si>
  <si>
    <t>3605</t>
  </si>
  <si>
    <t>LM002001-FOSC-00-021996-0001</t>
  </si>
  <si>
    <t>LM00-FEDN-0-021996</t>
  </si>
  <si>
    <t>6460</t>
  </si>
  <si>
    <t>LM002001-FOSC-00-022000-0001</t>
  </si>
  <si>
    <t>LM00-FEDN-0-022000</t>
  </si>
  <si>
    <t>Coronel Murguiondo</t>
  </si>
  <si>
    <t>5798</t>
  </si>
  <si>
    <t>LM002001-FOSC-00-022142-0001</t>
  </si>
  <si>
    <t>LM00-FEDN-0-022142</t>
  </si>
  <si>
    <t>LM002001-FOSC-00-022359-0001</t>
  </si>
  <si>
    <t>LM00-FEDN-0-022359</t>
  </si>
  <si>
    <t>5733</t>
  </si>
  <si>
    <t>LM002001-FOSC-00-022360-0001</t>
  </si>
  <si>
    <t>LM00-FEDN-0-022360</t>
  </si>
  <si>
    <t>5789</t>
  </si>
  <si>
    <t>LM002001-FOSC-00-022415-0001</t>
  </si>
  <si>
    <t>LM00-FEDN-0-022415</t>
  </si>
  <si>
    <t>3799</t>
  </si>
  <si>
    <t>B3799</t>
  </si>
  <si>
    <t>LM002001-FOSC-00-022436-0001</t>
  </si>
  <si>
    <t>LM00-FEDN-0-022436</t>
  </si>
  <si>
    <t>LM002001-FOSC-00-022437-0001</t>
  </si>
  <si>
    <t>LM00-FEDN-0-022437</t>
  </si>
  <si>
    <t>LM002001-FOSC-00-022480-0001</t>
  </si>
  <si>
    <t>LM00-FEDN-0-022480</t>
  </si>
  <si>
    <t>Albateiro</t>
  </si>
  <si>
    <t>1815</t>
  </si>
  <si>
    <t>LM002001-FOSC-00-022572-0001</t>
  </si>
  <si>
    <t>LM00-FEDN-0-022572</t>
  </si>
  <si>
    <t>Bermejo</t>
  </si>
  <si>
    <t>5385</t>
  </si>
  <si>
    <t>LM002001-FOSC-00-022892-0001</t>
  </si>
  <si>
    <t>MO00-FEDN-0-022892</t>
  </si>
  <si>
    <t>General O'Brien</t>
  </si>
  <si>
    <t>17</t>
  </si>
  <si>
    <t>LM002001-FOSC-00-022927-0001</t>
  </si>
  <si>
    <t>LM00-FEDN-0-022927</t>
  </si>
  <si>
    <t>6521</t>
  </si>
  <si>
    <t>B1758HAG</t>
  </si>
  <si>
    <t>LM002001-FOSC-00-200082-0001</t>
  </si>
  <si>
    <t>LM00-FEDN-0-020985</t>
  </si>
  <si>
    <t>LM002001-SUBS-00-000001-0001</t>
  </si>
  <si>
    <t>SE_EL PINO</t>
  </si>
  <si>
    <t>LM002001-SUBS-00-000002-0001</t>
  </si>
  <si>
    <t>SE_SAN JUSTO</t>
  </si>
  <si>
    <t>LM002001-SUBS-00-000003-0001</t>
  </si>
  <si>
    <t>SE_ALTOS LAFERRERE</t>
  </si>
  <si>
    <t>LM002001-SUBS-00-000004-0001</t>
  </si>
  <si>
    <t>PI EZEIZA</t>
  </si>
  <si>
    <t>LM002001-SUBS-00-000005-0001</t>
  </si>
  <si>
    <t>SE_CASANOVA</t>
  </si>
  <si>
    <t>LM002001-SUBS-00-000006-0001</t>
  </si>
  <si>
    <t>SE_ORO VERDE</t>
  </si>
  <si>
    <t>LM002001-SUBS-00-000007-0001</t>
  </si>
  <si>
    <t>SE_AEROCLUB</t>
  </si>
  <si>
    <t>LM002001-SUBS-00-000008-0001</t>
  </si>
  <si>
    <t>SE_LUZURIAGA</t>
  </si>
  <si>
    <t>LM002001-SUBS-00-000009-0001</t>
  </si>
  <si>
    <t>SE_LA MATANZA</t>
  </si>
  <si>
    <t>LM002001-SUBS-00-000011-0001</t>
  </si>
  <si>
    <t>SE_GONZALEZ CATAN</t>
  </si>
  <si>
    <t>LM002001-SUBS-00-000012-0001</t>
  </si>
  <si>
    <t>SECTOR_G. GATAN</t>
  </si>
  <si>
    <t>MA</t>
  </si>
  <si>
    <t>MALVINAS ARGENTINAS</t>
  </si>
  <si>
    <t>MA002001-CORP-00-000001-0001</t>
  </si>
  <si>
    <t>O.C.EDENOR_MALVINAS</t>
  </si>
  <si>
    <t>MA002001-DTRA-00-000001-0001</t>
  </si>
  <si>
    <t>MVA_EDN_CT_5922</t>
  </si>
  <si>
    <t>MA002001-DTRA-00-000002-0001</t>
  </si>
  <si>
    <t>MVA_EDN_CT_S19-0667</t>
  </si>
  <si>
    <t>MA002001-DTRA-00-000003-0001</t>
  </si>
  <si>
    <t>MVA_EDN_CT_S5.20PI</t>
  </si>
  <si>
    <t>MA002001-DTRA-00-000004-0001</t>
  </si>
  <si>
    <t>MVA_EDN_CT_5929</t>
  </si>
  <si>
    <t>MA002001-DTRA-00-000005-0001</t>
  </si>
  <si>
    <t>MVA_EDN_CT_19684</t>
  </si>
  <si>
    <t>MA002001-DTRA-00-000006-0001</t>
  </si>
  <si>
    <t>MVA_EDN_CT_S19-0638</t>
  </si>
  <si>
    <t>MA002001-DTRA-00-000007-0001</t>
  </si>
  <si>
    <t>MVA_EDN_CT_Z5.23PI</t>
  </si>
  <si>
    <t>MA002001-DTRA-00-000008-0001</t>
  </si>
  <si>
    <t>MVA_EDN_CT_19038</t>
  </si>
  <si>
    <t>MA002001-DTRA-00-000009-0001</t>
  </si>
  <si>
    <t>MVA_EDN_CT_S5.150PI</t>
  </si>
  <si>
    <t>MA002001-DTRA-00-000010-0001</t>
  </si>
  <si>
    <t>MVA_EDN_CT_19096</t>
  </si>
  <si>
    <t>MA002001-DTRA-00-000011-0001</t>
  </si>
  <si>
    <t>MVA_EDN_CT_19714</t>
  </si>
  <si>
    <t>MA002001-DTRA-00-000012-0001</t>
  </si>
  <si>
    <t>MVA_EDN_CT_5550</t>
  </si>
  <si>
    <t>MA002001-DTRA-00-000014-0001</t>
  </si>
  <si>
    <t>MVA_EDN_CT_S19.76PI</t>
  </si>
  <si>
    <t>MA002001-DTRA-00-000016-0001</t>
  </si>
  <si>
    <t>MVA_EDN_CT_S19-0613</t>
  </si>
  <si>
    <t>MA002001-DTRA-00-000017-0001</t>
  </si>
  <si>
    <t>MVA_EDN_CT_S5.48PI</t>
  </si>
  <si>
    <t>MA002001-DTRA-00-000020-0001</t>
  </si>
  <si>
    <t>MVA_EDN_CT_S5.629PI</t>
  </si>
  <si>
    <t>MA002001-DTRA-00-000021-0001</t>
  </si>
  <si>
    <t>MVA_EDN_CT_S19.018PI</t>
  </si>
  <si>
    <t>MA002001-DTRA-00-000022-0001</t>
  </si>
  <si>
    <t>MVA_EDN_CT_19068</t>
  </si>
  <si>
    <t>MA002001-DTRA-00-000023-0001</t>
  </si>
  <si>
    <t>MVA_EDN_CT_19585</t>
  </si>
  <si>
    <t>MA002001-DTRA-00-000024-0001</t>
  </si>
  <si>
    <t>MVA_EDN_CT_S19.107PI</t>
  </si>
  <si>
    <t>MA002001-DTRA-00-000025-0001</t>
  </si>
  <si>
    <t>MVA_EDN_CT_S5.167PI</t>
  </si>
  <si>
    <t>MA002001-DTRA-00-000026-0001</t>
  </si>
  <si>
    <t>MVA_EDN_CT_S19.494PI</t>
  </si>
  <si>
    <t>MA002001-DTRA-00-000027-0001</t>
  </si>
  <si>
    <t>MVA_EDN_CT_S19.011PI</t>
  </si>
  <si>
    <t>MA002001-DTRA-00-000028-0001</t>
  </si>
  <si>
    <t>MVA_EDN_CT_5214</t>
  </si>
  <si>
    <t>MA002001-DTRA-00-000029-0001</t>
  </si>
  <si>
    <t>MVA_EDN_CT_S19-0633</t>
  </si>
  <si>
    <t>MA002001-DTRA-00-000030-0001</t>
  </si>
  <si>
    <t>MVA_EDN_CT_19704</t>
  </si>
  <si>
    <t>MA002001-DTRA-00-000031-0001</t>
  </si>
  <si>
    <t>MVA_EDN_CT_S19.132PI</t>
  </si>
  <si>
    <t>MA002001-DTRA-00-000032-0001</t>
  </si>
  <si>
    <t>MVA_EDN_CT_19690</t>
  </si>
  <si>
    <t>MA002001-DTRA-00-000033-0001</t>
  </si>
  <si>
    <t>MVA_EDN_CT_19688</t>
  </si>
  <si>
    <t>MA002001-DTRA-00-000034-0001</t>
  </si>
  <si>
    <t>MVA_EDN_CT_19582</t>
  </si>
  <si>
    <t>MA002001-DTRA-00-000035-0001</t>
  </si>
  <si>
    <t>MVA_EDN_CT_S5.57PI</t>
  </si>
  <si>
    <t>MA002001-DTRA-00-000036-0001</t>
  </si>
  <si>
    <t>MVA_EDN_CT_S19-0621</t>
  </si>
  <si>
    <t>MA002001-DTRA-00-000039-0001</t>
  </si>
  <si>
    <t>MVA_EDN_CT_S5.41PI</t>
  </si>
  <si>
    <t>MA002001-DTRA-00-000040-0001</t>
  </si>
  <si>
    <t>MVA_EDN_CT_S19.014PI</t>
  </si>
  <si>
    <t>MA002001-DTRA-00-000041-0001</t>
  </si>
  <si>
    <t>MVA_EDN_CT_S19-620</t>
  </si>
  <si>
    <t>MA002001-DTRA-00-000044-0001</t>
  </si>
  <si>
    <t>MVA_EDN_CT_B19-0693</t>
  </si>
  <si>
    <t>MA002001-DTRA-00-000276-0001</t>
  </si>
  <si>
    <t>MVA_EDN_CT_B19-0704</t>
  </si>
  <si>
    <t>MA002001-DTRA-00-000327-0001</t>
  </si>
  <si>
    <t>MVA_EDN_CT_B19-0749</t>
  </si>
  <si>
    <t>MA002001-DTRA-00-000335-0001</t>
  </si>
  <si>
    <t>MVA_EDN_CT_S5.108PI</t>
  </si>
  <si>
    <t>MA002001-DTRA-00-000336-0001</t>
  </si>
  <si>
    <t>MVA_EDN_CT_S5.819PI</t>
  </si>
  <si>
    <t>MA002001-DTRA-00-000337-0001</t>
  </si>
  <si>
    <t>MVA_EDN_CT_S5.897PI</t>
  </si>
  <si>
    <t>MA002001-DTRA-00-000387-0001</t>
  </si>
  <si>
    <t>MVA_EDN_CT_S19.139PI</t>
  </si>
  <si>
    <t>MA002001-DTRA-00-000388-0001</t>
  </si>
  <si>
    <t>MVA_EDN_CT_S19.35PI</t>
  </si>
  <si>
    <t>MA002001-DTRA-00-000394-0001</t>
  </si>
  <si>
    <t>MVA_EDN_CT_S19-0576</t>
  </si>
  <si>
    <t>MA002001-DTRA-00-000395-0001</t>
  </si>
  <si>
    <t>MVA_EDN_CT_B19-0598</t>
  </si>
  <si>
    <t>MA002001-DTRA-00-000441-0001</t>
  </si>
  <si>
    <t>MVA_EDN_CT_S19-0594</t>
  </si>
  <si>
    <t>MA002001-DTRA-00-000486-0001</t>
  </si>
  <si>
    <t>MVA_EDN_CT_S11.406PI</t>
  </si>
  <si>
    <t>MA002001-DTRA-00-000489-0001</t>
  </si>
  <si>
    <t>MVA_EDN_CT_5131</t>
  </si>
  <si>
    <t>MA002001-DTRA-00-000490-0001</t>
  </si>
  <si>
    <t>MVA_EDN_CT_R5.116PI</t>
  </si>
  <si>
    <t>MA002001-DTRA-00-000653-0001</t>
  </si>
  <si>
    <t>MVA_EDN_CT_S19.100PI</t>
  </si>
  <si>
    <t>MA002001-DTRA-00-000654-0001</t>
  </si>
  <si>
    <t>MVA_EDN_CT_S5.537PI</t>
  </si>
  <si>
    <t>MA002001-DTRA-00-000655-0001</t>
  </si>
  <si>
    <t>MVA_EDN_CT_S5.228PI</t>
  </si>
  <si>
    <t>MA002001-DTRA-00-000657-0001</t>
  </si>
  <si>
    <t>MVA_EDN_CT_S5.364PI</t>
  </si>
  <si>
    <t>MA002001-DTRA-00-000658-0001</t>
  </si>
  <si>
    <t>MVA_EDN_CT_S5.412PI</t>
  </si>
  <si>
    <t>MA002001-DTRA-00-000659-0001</t>
  </si>
  <si>
    <t>MVA_EDN_CT_B19-0662</t>
  </si>
  <si>
    <t>MA002001-DTRA-00-000661-0001</t>
  </si>
  <si>
    <t>MVA_EDN_CT_S19.145PI</t>
  </si>
  <si>
    <t>MA002001-DTRA-00-000662-0001</t>
  </si>
  <si>
    <t>MVA_EDN_CT_B19-0459</t>
  </si>
  <si>
    <t>Lavoisier</t>
  </si>
  <si>
    <t>1066</t>
  </si>
  <si>
    <t>MA002001-DTRA-00-000669-0001</t>
  </si>
  <si>
    <t>MVA_EDN_CT_S19.119PI</t>
  </si>
  <si>
    <t>Los Eucaliptus</t>
  </si>
  <si>
    <t>4100-4198</t>
  </si>
  <si>
    <t>B1613</t>
  </si>
  <si>
    <t>MA002001-DTRA-00-000670-0001</t>
  </si>
  <si>
    <t>MVA_EDN_CT_S19.140PI</t>
  </si>
  <si>
    <t>Suipacha</t>
  </si>
  <si>
    <t>MA002001-DTRA-00-000671-0001</t>
  </si>
  <si>
    <t>MVA_EDN_CT_5430</t>
  </si>
  <si>
    <t>3158</t>
  </si>
  <si>
    <t>MA002001-DTRA-00-000672-0001</t>
  </si>
  <si>
    <t>MVA_EDN_CT_S5.929PI</t>
  </si>
  <si>
    <t>Avenida Olivos</t>
  </si>
  <si>
    <t>1009</t>
  </si>
  <si>
    <t>MA002001-DTRA-00-000673-0001</t>
  </si>
  <si>
    <t>MVA_EDN_CT_19092</t>
  </si>
  <si>
    <t>Brasil</t>
  </si>
  <si>
    <t>2278</t>
  </si>
  <si>
    <t>B1667</t>
  </si>
  <si>
    <t>MA002001-DTRA-00-000674-0001</t>
  </si>
  <si>
    <t>MVA_EDN_CT_R19.480PI</t>
  </si>
  <si>
    <t>Perito Moreno</t>
  </si>
  <si>
    <t>4136</t>
  </si>
  <si>
    <t>MA002001-DTRA-00-000675-0001</t>
  </si>
  <si>
    <t>MVA_EDN_CT_5695</t>
  </si>
  <si>
    <t>4184</t>
  </si>
  <si>
    <t>B1614</t>
  </si>
  <si>
    <t>MA002001-DTRA-00-000676-0001</t>
  </si>
  <si>
    <t>MVA_EDN_CT_S19-0528</t>
  </si>
  <si>
    <t>3520</t>
  </si>
  <si>
    <t>MA002001-DTRA-00-000677-0001</t>
  </si>
  <si>
    <t>MVA_EDN_CT_19722</t>
  </si>
  <si>
    <t>25 de Mayo</t>
  </si>
  <si>
    <t>2675</t>
  </si>
  <si>
    <t>MA002001-DTRA-00-000678-0001</t>
  </si>
  <si>
    <t>MVA_EDN_CT_S19-0125</t>
  </si>
  <si>
    <t>General Mosconi</t>
  </si>
  <si>
    <t>2521</t>
  </si>
  <si>
    <t>MA002001-DTRA-00-000679-0001</t>
  </si>
  <si>
    <t>MVA_EDN_CT_S5.205PI</t>
  </si>
  <si>
    <t>2900</t>
  </si>
  <si>
    <t>MA002001-DTRA-00-000680-0001</t>
  </si>
  <si>
    <t>MVA_EDN_CT_B19-0745</t>
  </si>
  <si>
    <t>1503</t>
  </si>
  <si>
    <t>MA002001-DTRA-00-000681-0001</t>
  </si>
  <si>
    <t>MVA_EDN_CT_S19-0712</t>
  </si>
  <si>
    <t>Mosconi Gral.</t>
  </si>
  <si>
    <t>1475</t>
  </si>
  <si>
    <t>B1475</t>
  </si>
  <si>
    <t>MA002001-DTRA-00-000682-0001</t>
  </si>
  <si>
    <t>MVA_EDN_CT_5932</t>
  </si>
  <si>
    <t>José León Suárez</t>
  </si>
  <si>
    <t>3451</t>
  </si>
  <si>
    <t>MA002001-DTRA-00-000683-0001</t>
  </si>
  <si>
    <t>MVA_EDN_CT_S19.187</t>
  </si>
  <si>
    <t>MA002001-DTRA-00-000686-0001</t>
  </si>
  <si>
    <t>MVA_EDN_CT_S19-0702</t>
  </si>
  <si>
    <t>1037</t>
  </si>
  <si>
    <t>B1616</t>
  </si>
  <si>
    <t>MA002001-DTRA-00-000688-0001</t>
  </si>
  <si>
    <t>MVA_EDN_CT_B19-0743</t>
  </si>
  <si>
    <t>José María Marquez</t>
  </si>
  <si>
    <t>6027</t>
  </si>
  <si>
    <t>B1612</t>
  </si>
  <si>
    <t>MA002001-DTRA-00-000689-0001</t>
  </si>
  <si>
    <t>MVA_EDN_CT_Z19.64PI</t>
  </si>
  <si>
    <t>Manuela Pedraza</t>
  </si>
  <si>
    <t>2462</t>
  </si>
  <si>
    <t>MA002001-DTRA-00-000690-0001</t>
  </si>
  <si>
    <t>MVA_EDN_CT_5229</t>
  </si>
  <si>
    <t>Avenida General Juan Gregorio Lemos</t>
  </si>
  <si>
    <t>2851</t>
  </si>
  <si>
    <t>MA002001-DTRA-00-000691-0001</t>
  </si>
  <si>
    <t>MVA_EDN_CT_B19-0690</t>
  </si>
  <si>
    <t>José María Márquez</t>
  </si>
  <si>
    <t>4220</t>
  </si>
  <si>
    <t>MA002001-DTRA-00-000692-0001</t>
  </si>
  <si>
    <t>MVA_EDN_CT_S19-0611</t>
  </si>
  <si>
    <t>Sarratea</t>
  </si>
  <si>
    <t>2828</t>
  </si>
  <si>
    <t>MA002001-DTRA-00-000693-0001</t>
  </si>
  <si>
    <t>MVA_EDN_CT_B19-0708</t>
  </si>
  <si>
    <t>Villa de Mayo</t>
  </si>
  <si>
    <t>2800</t>
  </si>
  <si>
    <t>MA002001-DTRA-00-000694-0001</t>
  </si>
  <si>
    <t>MVA_EDN_CT_S19.439PI</t>
  </si>
  <si>
    <t>Avenida del Sesquicentenario</t>
  </si>
  <si>
    <t>2599-2739</t>
  </si>
  <si>
    <t>MA002001-DTRA-00-000695-0001</t>
  </si>
  <si>
    <t>MVA_EDN_CT_S5.164PI</t>
  </si>
  <si>
    <t>Luis Maria Drago</t>
  </si>
  <si>
    <t>632</t>
  </si>
  <si>
    <t>MA002001-DTRA-00-000696-0001</t>
  </si>
  <si>
    <t>MVA_EDN_CT_S5.144PI</t>
  </si>
  <si>
    <t>Uruguay</t>
  </si>
  <si>
    <t>130</t>
  </si>
  <si>
    <t>MA002001-DTRA-00-000697-0001</t>
  </si>
  <si>
    <t>MVA_EDN_CT_S19-0582</t>
  </si>
  <si>
    <t>2685</t>
  </si>
  <si>
    <t>MA002001-DTRA-00-000698-0001</t>
  </si>
  <si>
    <t>MVA_EDN_CT_S5.11PI</t>
  </si>
  <si>
    <t>Ingeniero Huergo</t>
  </si>
  <si>
    <t>8</t>
  </si>
  <si>
    <t>MA002001-DTRA-00-000699-0001</t>
  </si>
  <si>
    <t>MVA_EDN_CT_S19-0691</t>
  </si>
  <si>
    <t>B1659</t>
  </si>
  <si>
    <t>MA002001-DTRA-00-000700-0001</t>
  </si>
  <si>
    <t>MVA_EDN_CT_S5.169PI</t>
  </si>
  <si>
    <t>4204</t>
  </si>
  <si>
    <t>MA002001-DTRA-00-000701-0001</t>
  </si>
  <si>
    <t>MVA_EDN_CT_S5.109PI</t>
  </si>
  <si>
    <t>Los Andes</t>
  </si>
  <si>
    <t>596</t>
  </si>
  <si>
    <t>MA002001-DTRA-00-000702-0001</t>
  </si>
  <si>
    <t>MVA_EDN_CT_S19.52PI</t>
  </si>
  <si>
    <t>Patricias Mendocinas</t>
  </si>
  <si>
    <t>907</t>
  </si>
  <si>
    <t>MA002001-DTRA-00-000703-0001</t>
  </si>
  <si>
    <t>MVA_EDN_CT_S19.180PI</t>
  </si>
  <si>
    <t>Albuera</t>
  </si>
  <si>
    <t>1238</t>
  </si>
  <si>
    <t>MA002001-DTRA-00-000704-0001</t>
  </si>
  <si>
    <t>MVA_EDN_CT_S19.179PI</t>
  </si>
  <si>
    <t>MA002001-DTRA-00-000705-0001</t>
  </si>
  <si>
    <t>MVA_EDN_CT_S5.886PI</t>
  </si>
  <si>
    <t>MA002001-DTRA-00-000706-0001</t>
  </si>
  <si>
    <t>MVA_EDN_CT_B19-0709</t>
  </si>
  <si>
    <t>Ricardo Rojas</t>
  </si>
  <si>
    <t>1898</t>
  </si>
  <si>
    <t>MA002001-DTRA-00-000707-0001</t>
  </si>
  <si>
    <t>MVA_EDN_CT_S19.153PI</t>
  </si>
  <si>
    <t>3324</t>
  </si>
  <si>
    <t>MA002001-DTRA-00-000708-0001</t>
  </si>
  <si>
    <t>SMI_EDN_CT_B5.623PI</t>
  </si>
  <si>
    <t>Manuel Acevedo</t>
  </si>
  <si>
    <t>403</t>
  </si>
  <si>
    <t>MA002001-DTRA-00-000709-0001</t>
  </si>
  <si>
    <t>MVA_EDN_CT_S5.1008PI</t>
  </si>
  <si>
    <t>Moldes</t>
  </si>
  <si>
    <t>680</t>
  </si>
  <si>
    <t>MA002001-DTRA-00-000710-0001</t>
  </si>
  <si>
    <t>MVA_EDN_CT_B19-0759</t>
  </si>
  <si>
    <t>MA002001-DTRA-00-000711-0001</t>
  </si>
  <si>
    <t>MVA_EDN_CT_5400</t>
  </si>
  <si>
    <t>MA002001-DTRA-00-000712-0001</t>
  </si>
  <si>
    <t>MVA_EDN_CT_S5.99PI</t>
  </si>
  <si>
    <t>Avenida Patricias Argentinas</t>
  </si>
  <si>
    <t>10</t>
  </si>
  <si>
    <t>B1664</t>
  </si>
  <si>
    <t>MA002001-DTRA-00-000713-0001</t>
  </si>
  <si>
    <t>MVA_EDN_CT_19011</t>
  </si>
  <si>
    <t>Avenida Constituyentes</t>
  </si>
  <si>
    <t>2200</t>
  </si>
  <si>
    <t>MA002001-DTRA-00-000715-0001</t>
  </si>
  <si>
    <t>MVA_EDN_CT_B19-0151</t>
  </si>
  <si>
    <t>Cabildo</t>
  </si>
  <si>
    <t>655</t>
  </si>
  <si>
    <t>MA002001-DTRA-00-000716-0001</t>
  </si>
  <si>
    <t>MVA_EDN_CT_B19-0736</t>
  </si>
  <si>
    <t>4257</t>
  </si>
  <si>
    <t>MA002001-DTRA-00-000717-0001</t>
  </si>
  <si>
    <t>MVA_EDN_CT_B19-0751</t>
  </si>
  <si>
    <t>Peralta Ramos</t>
  </si>
  <si>
    <t>1400</t>
  </si>
  <si>
    <t>MA002001-DTRA-00-000718-0001</t>
  </si>
  <si>
    <t>MVA_EDN_CT_B19-0784</t>
  </si>
  <si>
    <t>MA002001-DTRA-00-000719-0001</t>
  </si>
  <si>
    <t>MVA_EDN_CT_B19-0779</t>
  </si>
  <si>
    <t>El Callao</t>
  </si>
  <si>
    <t>685</t>
  </si>
  <si>
    <t>MA002001-DTRA-00-000720-0001</t>
  </si>
  <si>
    <t>MVA_EDN_CT_B19-0699</t>
  </si>
  <si>
    <t>Paso de los Andes</t>
  </si>
  <si>
    <t>862</t>
  </si>
  <si>
    <t>MA002001-DTRA-00-000721-0001</t>
  </si>
  <si>
    <t>MVA_EDN_CT_B5-866PI</t>
  </si>
  <si>
    <t>1111</t>
  </si>
  <si>
    <t>MA002001-FOSC-00-000002-0001</t>
  </si>
  <si>
    <t>MVA_EDN_00005</t>
  </si>
  <si>
    <t>MA002001-FOSC-00-000003-0001</t>
  </si>
  <si>
    <t>MVA_EDN_0015</t>
  </si>
  <si>
    <t>MA002001-FOSC-00-000005-0001</t>
  </si>
  <si>
    <t>MVA_EDN_0014</t>
  </si>
  <si>
    <t>MA002001-FOSC-00-000010-0001</t>
  </si>
  <si>
    <t>MA00-FEDN-0-019323</t>
  </si>
  <si>
    <t>MA002001-FOSC-00-000011-0001</t>
  </si>
  <si>
    <t>MA00-FEDN-0-019325</t>
  </si>
  <si>
    <t>MA002001-FOSC-00-000158-0001</t>
  </si>
  <si>
    <t>MA00-FEDN-0-020943</t>
  </si>
  <si>
    <t>MA002001-FOSC-00-000162-0001</t>
  </si>
  <si>
    <t>MA00-FEDN-0-020952 ARQ</t>
  </si>
  <si>
    <t>MA002001-FOSC-00-000164-0001</t>
  </si>
  <si>
    <t>MA00-FEDN-0-020948 ARQ</t>
  </si>
  <si>
    <t>MA002001-FOSC-00-000165-0001</t>
  </si>
  <si>
    <t>MA00-FEDN-0-020946 ARQ</t>
  </si>
  <si>
    <t>MA002001-FOSC-00-000166-0001</t>
  </si>
  <si>
    <t>MA00-FEDN-0-020951 ARQ</t>
  </si>
  <si>
    <t>MA002001-FOSC-00-000167-0001</t>
  </si>
  <si>
    <t>MA00-FEDN-0-020949 ARQ</t>
  </si>
  <si>
    <t>MA002001-FOSC-00-000168-0001</t>
  </si>
  <si>
    <t>MA00-FEDN-0-020947 ARQ</t>
  </si>
  <si>
    <t>MA002001-FOSC-00-000169-0001</t>
  </si>
  <si>
    <t>MA00-FEDN-0-020950 ARQ</t>
  </si>
  <si>
    <t>MA002001-FOSC-00-020246-0001</t>
  </si>
  <si>
    <t>MA00-FEDN-0-020246</t>
  </si>
  <si>
    <t>1329</t>
  </si>
  <si>
    <t>MA002001-FOSC-00-020247-0001</t>
  </si>
  <si>
    <t>MA00-FEDN-0-020247</t>
  </si>
  <si>
    <t>1319</t>
  </si>
  <si>
    <t>MA002001-FOSC-00-020372-0001</t>
  </si>
  <si>
    <t>MA00-FEDN-0-020372</t>
  </si>
  <si>
    <t>José Verdi</t>
  </si>
  <si>
    <t>4247</t>
  </si>
  <si>
    <t>MA002001-FOSC-00-020566-0001</t>
  </si>
  <si>
    <t>MA00-FEDN-0-020566</t>
  </si>
  <si>
    <t>Hipólito Bouchard</t>
  </si>
  <si>
    <t>2182</t>
  </si>
  <si>
    <t>MA002001-FOSC-00-020567-0001</t>
  </si>
  <si>
    <t>MA00-FEDN-0-020567</t>
  </si>
  <si>
    <t>MA002001-FOSC-00-020624-0001</t>
  </si>
  <si>
    <t>MA00-FEDN-0-020624</t>
  </si>
  <si>
    <t>José Colombres</t>
  </si>
  <si>
    <t>4202</t>
  </si>
  <si>
    <t>MA002001-FOSC-00-020740-0001</t>
  </si>
  <si>
    <t>MA00-FEDN-0-020740</t>
  </si>
  <si>
    <t>MA002001-FOSC-00-020754-0001</t>
  </si>
  <si>
    <t>MA00-FEDN-0-020754</t>
  </si>
  <si>
    <t>1229</t>
  </si>
  <si>
    <t>MA002001-FOSC-00-020925-0001</t>
  </si>
  <si>
    <t>MA00-FEDN-0-020925</t>
  </si>
  <si>
    <t>MA002001-FOSC-00-020955-0001</t>
  </si>
  <si>
    <t>MA00-FEDN-0-020955</t>
  </si>
  <si>
    <t>MA002001-FOSC-00-021327-0001</t>
  </si>
  <si>
    <t>MA00-FEDN-0-021327</t>
  </si>
  <si>
    <t>MA002001-FOSC-00-021493-0001</t>
  </si>
  <si>
    <t>MA00-FEDN-0-021493</t>
  </si>
  <si>
    <t>Avenida Presidente Arturo Umberto Illia</t>
  </si>
  <si>
    <t>5191</t>
  </si>
  <si>
    <t>MA002001-FOSC-00-021494-0001</t>
  </si>
  <si>
    <t>MA00-FEDN-0-021494</t>
  </si>
  <si>
    <t>Rivadavia</t>
  </si>
  <si>
    <t>62</t>
  </si>
  <si>
    <t>MA002001-FOSC-00-021829-0001</t>
  </si>
  <si>
    <t>MA00-FEDN-0-021829 ARQ</t>
  </si>
  <si>
    <t>Lourdes</t>
  </si>
  <si>
    <t>4485</t>
  </si>
  <si>
    <t>MA002001-FOSC-00-022053-0001</t>
  </si>
  <si>
    <t>MA00-FEDN-0-022053</t>
  </si>
  <si>
    <t>MA002001-FOSC-00-022054-0001</t>
  </si>
  <si>
    <t>MA00-FEDN-0-022054</t>
  </si>
  <si>
    <t>Darragueira</t>
  </si>
  <si>
    <t>4021</t>
  </si>
  <si>
    <t>MA002001-FOSC-00-022055-0001</t>
  </si>
  <si>
    <t>MA00-FEDN-0-022055</t>
  </si>
  <si>
    <t>MA002001-FOSC-00-022290-0001</t>
  </si>
  <si>
    <t>MA00-FEDN-0-022290</t>
  </si>
  <si>
    <t>César Bacle</t>
  </si>
  <si>
    <t>3308</t>
  </si>
  <si>
    <t>MA002001-FOSC-00-022291-0001</t>
  </si>
  <si>
    <t>MA00-FEDN-0-022291</t>
  </si>
  <si>
    <t>4214</t>
  </si>
  <si>
    <t>MA002001-FOSC-00-022414-0001</t>
  </si>
  <si>
    <t>MA00-FEDN-0-022414</t>
  </si>
  <si>
    <t>MA002001-FOSC-00-022610-0001</t>
  </si>
  <si>
    <t>MA00-FEDN-0-022610</t>
  </si>
  <si>
    <t>1830</t>
  </si>
  <si>
    <t>MA002001-FOSC-00-022611-0001</t>
  </si>
  <si>
    <t>MA00-FEDN-0-022611</t>
  </si>
  <si>
    <t>MA002001-FOSC-00-022701-0001</t>
  </si>
  <si>
    <t>MA00-FEDN-0-022701</t>
  </si>
  <si>
    <t>Félix de Olazábal</t>
  </si>
  <si>
    <t>1045</t>
  </si>
  <si>
    <t>MA002001-FOSC-00-200065-0001</t>
  </si>
  <si>
    <t>MA00-FEDN-0-020917</t>
  </si>
  <si>
    <t>MA002001-FOSC-00-200066-0001</t>
  </si>
  <si>
    <t>MA00-FEDN-0-020923</t>
  </si>
  <si>
    <t>MA002001-FOSC-00-200067-0001</t>
  </si>
  <si>
    <t>MA00-FEDN-0-020922</t>
  </si>
  <si>
    <t>MA002001-FOSC-00-200068-0001</t>
  </si>
  <si>
    <t>MA00-FEDN-0-020921</t>
  </si>
  <si>
    <t>MA002001-FOSC-00-200069-0001</t>
  </si>
  <si>
    <t>MA00-FEDN-0-020919</t>
  </si>
  <si>
    <t>MA002001-FOSC-00-200070-0001</t>
  </si>
  <si>
    <t>MA00-FEDN-0-020920</t>
  </si>
  <si>
    <t>MA002001-FOSC-00-200071-0001</t>
  </si>
  <si>
    <t>MA00-FEDN-0-020916</t>
  </si>
  <si>
    <t>MA002001-FOSC-00-200072-0001</t>
  </si>
  <si>
    <t>MA00-FEDN-0-020918</t>
  </si>
  <si>
    <t>MA002001-FOSC-00-200073-0001</t>
  </si>
  <si>
    <t>MA00-FEDN-0-020924</t>
  </si>
  <si>
    <t>MA002001-SUBS-00-000001-0001</t>
  </si>
  <si>
    <t>SE_NOGUES</t>
  </si>
  <si>
    <t>MA002001-SUBS-00-000003-0001</t>
  </si>
  <si>
    <t>SE_TORTUGUITAS</t>
  </si>
  <si>
    <t>MI</t>
  </si>
  <si>
    <t>SAN MIGUEL</t>
  </si>
  <si>
    <t>MI000201-FOSC-00-020727-0001</t>
  </si>
  <si>
    <t>MI00-FAMX-0-020727</t>
  </si>
  <si>
    <t>Serrano</t>
  </si>
  <si>
    <t>B1662</t>
  </si>
  <si>
    <t>MI002001-CORP-00-000001-0001</t>
  </si>
  <si>
    <t>OC MUÑIZ</t>
  </si>
  <si>
    <t>Avenida León Gallardo</t>
  </si>
  <si>
    <t>464</t>
  </si>
  <si>
    <t>MI002001-DTRA-00-000002-0001</t>
  </si>
  <si>
    <t>SMI_EDN_CT_S17.37PI</t>
  </si>
  <si>
    <t>MI002001-DTRA-00-000003-0001</t>
  </si>
  <si>
    <t>SMI_EDN_CT_5737</t>
  </si>
  <si>
    <t>MI002001-DTRA-00-000004-0001</t>
  </si>
  <si>
    <t>SMI_EDN_CT_S17.109PI</t>
  </si>
  <si>
    <t>MI002001-DTRA-00-000005-0001</t>
  </si>
  <si>
    <t>SMI_EDN_CT_17225</t>
  </si>
  <si>
    <t>MI002001-DTRA-00-000006-0001</t>
  </si>
  <si>
    <t>SMI_EDN_CT_17274</t>
  </si>
  <si>
    <t>MI002001-DTRA-00-000007-0001</t>
  </si>
  <si>
    <t>SMI_EDN_CT_S5.976PI</t>
  </si>
  <si>
    <t>MI002001-DTRA-00-000008-0001</t>
  </si>
  <si>
    <t>SMI_EDN_CT_5007</t>
  </si>
  <si>
    <t>MI002001-DTRA-00-000009-0001</t>
  </si>
  <si>
    <t>SMI_EDN_CT_5029</t>
  </si>
  <si>
    <t>MI002001-DTRA-00-000010-0001</t>
  </si>
  <si>
    <t>SMI_EDN_CT_S17.005PI</t>
  </si>
  <si>
    <t>MI002001-DTRA-00-000011-0001</t>
  </si>
  <si>
    <t>SMI_EDN_CT_17271</t>
  </si>
  <si>
    <t>MI002001-DTRA-00-000012-0001</t>
  </si>
  <si>
    <t>SMI_EDN_CT_S5.723PI</t>
  </si>
  <si>
    <t>MI002001-DTRA-00-000013-0001</t>
  </si>
  <si>
    <t>SMI_EDN_CT_S5.505PI</t>
  </si>
  <si>
    <t>MI002001-DTRA-00-000015-0001</t>
  </si>
  <si>
    <t>SMI_EDN_CT_S5.204PI</t>
  </si>
  <si>
    <t>MI002001-DTRA-00-000017-0001</t>
  </si>
  <si>
    <t>SMI_EDN_CT_S17.77PI</t>
  </si>
  <si>
    <t>MI002001-DTRA-00-000018-0001</t>
  </si>
  <si>
    <t>SMI_EDN_CT_17279</t>
  </si>
  <si>
    <t>MI002001-DTRA-00-000019-0001</t>
  </si>
  <si>
    <t>SMI_EDN_CT_S17-0234</t>
  </si>
  <si>
    <t>MI002001-DTRA-00-000020-0001</t>
  </si>
  <si>
    <t>SMI_EDN_CT_S17.138PI</t>
  </si>
  <si>
    <t>MI002001-DTRA-00-000021-0001</t>
  </si>
  <si>
    <t>SMI_EDN_CT_S5.724PI</t>
  </si>
  <si>
    <t>MI002001-DTRA-00-000022-0001</t>
  </si>
  <si>
    <t>SMI_EDN_CT_S17-0201</t>
  </si>
  <si>
    <t>MI002001-DTRA-00-000023-0001</t>
  </si>
  <si>
    <t>SMI_EDN_CT_S5.75PI</t>
  </si>
  <si>
    <t>MI002001-DTRA-00-000024-0001</t>
  </si>
  <si>
    <t>SMI_EDN_CT_5119</t>
  </si>
  <si>
    <t>MI002001-DTRA-00-000025-0001</t>
  </si>
  <si>
    <t>SMI_EDN_CT_17217</t>
  </si>
  <si>
    <t>MI002001-DTRA-00-000026-0001</t>
  </si>
  <si>
    <t>SMI_EDN_CT_S17-0237</t>
  </si>
  <si>
    <t>MI002001-DTRA-00-000027-0001</t>
  </si>
  <si>
    <t>SMI_EDN_CT_S5.154PI</t>
  </si>
  <si>
    <t>MI002001-DTRA-00-000028-0001</t>
  </si>
  <si>
    <t>SMI_EDN_CT_S17-0248</t>
  </si>
  <si>
    <t>MI002001-DTRA-00-000029-0001</t>
  </si>
  <si>
    <t>SMI_EDN_CT_S17-0259</t>
  </si>
  <si>
    <t>MI002001-DTRA-00-000030-0001</t>
  </si>
  <si>
    <t>SMI_EDN_CT_S17.98PI</t>
  </si>
  <si>
    <t>MI002001-DTRA-00-000031-0001</t>
  </si>
  <si>
    <t>SMI_EDN_CT_S17.17PI</t>
  </si>
  <si>
    <t>MI002001-DTRA-00-000032-0001</t>
  </si>
  <si>
    <t>SMI_EDN_CT_S5.687PI</t>
  </si>
  <si>
    <t>MI002001-DTRA-00-000033-0001</t>
  </si>
  <si>
    <t>SMI_EDN_CT_S18.7PI</t>
  </si>
  <si>
    <t>MI002001-DTRA-00-000034-0001</t>
  </si>
  <si>
    <t>SMI_EDN_CT_S17.135PI</t>
  </si>
  <si>
    <t>MI002001-DTRA-00-000035-0001</t>
  </si>
  <si>
    <t>SMI_EDN_CT_S17-0249</t>
  </si>
  <si>
    <t>MI002001-DTRA-00-000036-0001</t>
  </si>
  <si>
    <t>SMI_EDN_CT_S17-0253</t>
  </si>
  <si>
    <t>MI002001-DTRA-00-000037-0001</t>
  </si>
  <si>
    <t>SMI_EDN_CT_S5.288PI</t>
  </si>
  <si>
    <t>MI002001-DTRA-00-000038-0001</t>
  </si>
  <si>
    <t>SMI_EDN_CT_S5.445PI</t>
  </si>
  <si>
    <t>MI002001-DTRA-00-000039-0001</t>
  </si>
  <si>
    <t>SMI_EDN_CT_5875</t>
  </si>
  <si>
    <t>MI002001-DTRA-00-000040-0001</t>
  </si>
  <si>
    <t>SMI_EDN_CT_S6.153PI</t>
  </si>
  <si>
    <t>MI002001-DTRA-00-000041-0001</t>
  </si>
  <si>
    <t>SMI_EDN_CT_S17-0227</t>
  </si>
  <si>
    <t>MI002001-DTRA-00-000042-0001</t>
  </si>
  <si>
    <t>SMI_EDN_CT_S17-0191</t>
  </si>
  <si>
    <t>MI002001-DTRA-00-000043-0001</t>
  </si>
  <si>
    <t>SMI_EDN_CT_S17-0233</t>
  </si>
  <si>
    <t>MI002001-DTRA-00-000044-0001</t>
  </si>
  <si>
    <t>SMI_EDN_CT_5160</t>
  </si>
  <si>
    <t>MI002001-DTRA-00-000045-0001</t>
  </si>
  <si>
    <t>SMI_EDN_CT_S5.858PI</t>
  </si>
  <si>
    <t>MI002001-DTRA-00-000046-0001</t>
  </si>
  <si>
    <t>SMI_EDN_CT_S5.926PI</t>
  </si>
  <si>
    <t>MI002001-DTRA-00-000047-0001</t>
  </si>
  <si>
    <t>SMI_EDN_CT_S17-0158</t>
  </si>
  <si>
    <t>MI002001-DTRA-00-000048-0001</t>
  </si>
  <si>
    <t>SMI_EDN_CT_Z17-0305</t>
  </si>
  <si>
    <t>MI002001-DTRA-00-000049-0001</t>
  </si>
  <si>
    <t>SMI_EDN_CT_S5.408PI</t>
  </si>
  <si>
    <t>MI002001-DTRA-00-000050-0001</t>
  </si>
  <si>
    <t>SMI_EDN_CT_S17.73PI</t>
  </si>
  <si>
    <t>MI002001-DTRA-00-000051-0001</t>
  </si>
  <si>
    <t>SMI_EDN_CT_5216</t>
  </si>
  <si>
    <t>MI002001-DTRA-00-000052-0001</t>
  </si>
  <si>
    <t>SMI_EDN_CT_17181</t>
  </si>
  <si>
    <t>MI002001-DTRA-00-000053-0001</t>
  </si>
  <si>
    <t>SMI_EDN_CT_5090</t>
  </si>
  <si>
    <t>MI002001-DTRA-00-000054-0001</t>
  </si>
  <si>
    <t>SMI_EDN_CT_B17-0838</t>
  </si>
  <si>
    <t>MI002001-DTRA-00-000056-0001</t>
  </si>
  <si>
    <t>SMI_EDN_CT_5684</t>
  </si>
  <si>
    <t>MI002001-DTRA-00-000058-0001</t>
  </si>
  <si>
    <t>SMI_EDN_CT_Z17.63PI</t>
  </si>
  <si>
    <t>MI002001-DTRA-00-000380-0001</t>
  </si>
  <si>
    <t>SMI_EDN_CT_B17-0324</t>
  </si>
  <si>
    <t>MI002001-DTRA-00-000381-0001</t>
  </si>
  <si>
    <t>SMI_EDN_CT_B17-0256</t>
  </si>
  <si>
    <t>MI002001-DTRA-00-000382-0001</t>
  </si>
  <si>
    <t>SMI_EDN_CT_S18-1136</t>
  </si>
  <si>
    <t>MI002001-DTRA-00-000384-0001</t>
  </si>
  <si>
    <t>SMI_EDN_CT_B17-0335</t>
  </si>
  <si>
    <t>MI002001-DTRA-00-000400-0001</t>
  </si>
  <si>
    <t>SMI_EDN_CT_17332</t>
  </si>
  <si>
    <t>MI002001-DTRA-00-000403-0001</t>
  </si>
  <si>
    <t>SMI_EDN_CT_S18.8PI</t>
  </si>
  <si>
    <t>MI002001-DTRA-00-000405-0001</t>
  </si>
  <si>
    <t>SMI_EDN_CT_B18-1134</t>
  </si>
  <si>
    <t>MI002001-DTRA-00-000406-0001</t>
  </si>
  <si>
    <t>SMI_EDN_CT_S5.690PI</t>
  </si>
  <si>
    <t>MI002001-DTRA-00-000408-0001</t>
  </si>
  <si>
    <t>SMI_EDN_CT_S5.617PI</t>
  </si>
  <si>
    <t>MI002001-DTRA-00-000409-0001</t>
  </si>
  <si>
    <t>SMI_EDN_CT_B17-0694</t>
  </si>
  <si>
    <t>MI002001-DTRA-00-000461-0001</t>
  </si>
  <si>
    <t>SMI_EDN_CT_B17-0337</t>
  </si>
  <si>
    <t>MI002001-DTRA-00-000506-0001</t>
  </si>
  <si>
    <t>SMI_EDN_CT_S17-0251</t>
  </si>
  <si>
    <t>MI002001-DTRA-00-000608-0001</t>
  </si>
  <si>
    <t>SMI_EDN_CT_B17-0281</t>
  </si>
  <si>
    <t>MI002001-DTRA-00-000609-0001</t>
  </si>
  <si>
    <t>SMI_EDN_CT_5614</t>
  </si>
  <si>
    <t>Vicente López</t>
  </si>
  <si>
    <t>1749-1701</t>
  </si>
  <si>
    <t>MI002001-DTRA-00-000610-0001</t>
  </si>
  <si>
    <t>SMI_EDN_CT_17205</t>
  </si>
  <si>
    <t>1383</t>
  </si>
  <si>
    <t>MI002001-DTRA-00-000612-0001</t>
  </si>
  <si>
    <t>SMI_EDN_CT_17150</t>
  </si>
  <si>
    <t>1071</t>
  </si>
  <si>
    <t>MI002001-DTRA-00-000613-0001</t>
  </si>
  <si>
    <t>SMI_EDN_CT_S5.424PI</t>
  </si>
  <si>
    <t>Dr. Pedro A. Pardo</t>
  </si>
  <si>
    <t>B1661</t>
  </si>
  <si>
    <t>MI002001-DTRA-00-000614-0001</t>
  </si>
  <si>
    <t>SMI_EDN_CT_S17-0200</t>
  </si>
  <si>
    <t>Juan Bautista Alberdi</t>
  </si>
  <si>
    <t>3005</t>
  </si>
  <si>
    <t>MI002001-DTRA-00-000615-0001</t>
  </si>
  <si>
    <t>SMI_EDN_CT_S17-0212</t>
  </si>
  <si>
    <t>Salta</t>
  </si>
  <si>
    <t>2866-2898</t>
  </si>
  <si>
    <t>MI002001-DTRA-00-000616-0001</t>
  </si>
  <si>
    <t>SMI_EDN_CT_S17-0205</t>
  </si>
  <si>
    <t>Río Limay</t>
  </si>
  <si>
    <t>1809</t>
  </si>
  <si>
    <t>1661</t>
  </si>
  <si>
    <t>MI002001-DTRA-00-000617-0001</t>
  </si>
  <si>
    <t>SMI_EDN_CT_S17-0210</t>
  </si>
  <si>
    <t>Jujuy</t>
  </si>
  <si>
    <t>2813</t>
  </si>
  <si>
    <t>MI002001-DTRA-00-000618-0001</t>
  </si>
  <si>
    <t>SMI_EDN_CT_S5.833PI</t>
  </si>
  <si>
    <t>2485</t>
  </si>
  <si>
    <t>MI002001-DTRA-00-000619-0001</t>
  </si>
  <si>
    <t>SMI_EDN_CT_S17.92PI</t>
  </si>
  <si>
    <t>Calle Tucumán</t>
  </si>
  <si>
    <t>2302-2400</t>
  </si>
  <si>
    <t>MI002001-DTRA-00-000620-0001</t>
  </si>
  <si>
    <t>SMI_EDN_CT_S17-0161</t>
  </si>
  <si>
    <t>Avenida Santa Fe</t>
  </si>
  <si>
    <t>579</t>
  </si>
  <si>
    <t>MI002001-DTRA-00-000621-0001</t>
  </si>
  <si>
    <t>SMI_EDN_CT_S17.70PI</t>
  </si>
  <si>
    <t>San Luis</t>
  </si>
  <si>
    <t>837</t>
  </si>
  <si>
    <t>MI002001-DTRA-00-000622-0001</t>
  </si>
  <si>
    <t>SMI_EDN_CT_17281</t>
  </si>
  <si>
    <t>732</t>
  </si>
  <si>
    <t>MI002001-DTRA-00-000623-0001</t>
  </si>
  <si>
    <t>SMI_EDN_CT_S5.97PI</t>
  </si>
  <si>
    <t>San José</t>
  </si>
  <si>
    <t>MI002001-DTRA-00-000624-0001</t>
  </si>
  <si>
    <t>SMI_EDN_CT_17183</t>
  </si>
  <si>
    <t>Maestro Ángel D'Elía</t>
  </si>
  <si>
    <t>565</t>
  </si>
  <si>
    <t>MI002001-DTRA-00-000625-0001</t>
  </si>
  <si>
    <t>SMI_EDN_CT_17140</t>
  </si>
  <si>
    <t>MI002001-DTRA-00-000626-0001</t>
  </si>
  <si>
    <t>SMI_EDN_CT_S5.913PI</t>
  </si>
  <si>
    <t>1523</t>
  </si>
  <si>
    <t>MI002001-DTRA-00-000627-0001</t>
  </si>
  <si>
    <t>SMI_EDN_CT_S17-0247</t>
  </si>
  <si>
    <t>Avenida San Martín</t>
  </si>
  <si>
    <t>57</t>
  </si>
  <si>
    <t>MI002001-DTRA-00-000628-0001</t>
  </si>
  <si>
    <t>SMI_EDN_CT_B05-0914</t>
  </si>
  <si>
    <t>MI002001-DTRA-00-000629-0001</t>
  </si>
  <si>
    <t>SMI_EDN_CT_R5.928PI</t>
  </si>
  <si>
    <t>1595</t>
  </si>
  <si>
    <t>MI002001-DTRA-00-000630-0001</t>
  </si>
  <si>
    <t>SMI_EDN_CT_S17-0172</t>
  </si>
  <si>
    <t>Pampa</t>
  </si>
  <si>
    <t>1502-1600</t>
  </si>
  <si>
    <t>MI002001-DTRA-00-000631-0001</t>
  </si>
  <si>
    <t>SMI_EDN_CT_S17-0246</t>
  </si>
  <si>
    <t>MI002001-DTRA-00-000645-0001</t>
  </si>
  <si>
    <t>SMI_EDN_CT_5876</t>
  </si>
  <si>
    <t>MI002001-DTRA-00-000647-0001</t>
  </si>
  <si>
    <t>SMI_EDN_CT_5395</t>
  </si>
  <si>
    <t>MI002001-DTRA-00-000648-0001</t>
  </si>
  <si>
    <t>SMI_EDN_CT_B17-0385</t>
  </si>
  <si>
    <t>MI002001-DTRA-00-000649-0001</t>
  </si>
  <si>
    <t>SMI_EDN_CT_S17-0199</t>
  </si>
  <si>
    <t>MI002001-DTRA-00-000652-0001</t>
  </si>
  <si>
    <t>SMI_EDN_CT_S5.517PI</t>
  </si>
  <si>
    <t>MI002001-DTRA-00-000653-0001</t>
  </si>
  <si>
    <t>SMI_EDN_CT_17306</t>
  </si>
  <si>
    <t>947</t>
  </si>
  <si>
    <t>MI002001-DTRA-00-000654-0001</t>
  </si>
  <si>
    <t>SMI_EDN_CT_S5.5PI</t>
  </si>
  <si>
    <t>1797</t>
  </si>
  <si>
    <t>MI002001-DTRA-00-000655-0001</t>
  </si>
  <si>
    <t>SMI_EDN_CT_5868</t>
  </si>
  <si>
    <t>Avenida Moisés Lebensohn</t>
  </si>
  <si>
    <t>26</t>
  </si>
  <si>
    <t>MI002001-DTRA-00-000656-0001</t>
  </si>
  <si>
    <t>SMI_EDN_CT_5020</t>
  </si>
  <si>
    <t>1023</t>
  </si>
  <si>
    <t>MI002001-DTRA-00-000657-0001</t>
  </si>
  <si>
    <t>SMI_EDN_CT_17147</t>
  </si>
  <si>
    <t>1082</t>
  </si>
  <si>
    <t>MI002001-DTRA-00-000658-0001</t>
  </si>
  <si>
    <t>SMI_EDN_CT_S5.54PI</t>
  </si>
  <si>
    <t>4432</t>
  </si>
  <si>
    <t>MI002001-DTRA-00-000659-0001</t>
  </si>
  <si>
    <t>SMI_EDN_CT_S17-0218</t>
  </si>
  <si>
    <t>Ferreyra E. Mtro</t>
  </si>
  <si>
    <t>16</t>
  </si>
  <si>
    <t>MI002001-DTRA-00-000660-0001</t>
  </si>
  <si>
    <t>SMI_EDN_CT_S17.84PI</t>
  </si>
  <si>
    <t>Avenida Intendente Remigio López</t>
  </si>
  <si>
    <t>1886</t>
  </si>
  <si>
    <t>MI002001-DTRA-00-000661-0001</t>
  </si>
  <si>
    <t>SMI_EDN_CT_S17.137PI</t>
  </si>
  <si>
    <t>MI002001-DTRA-00-000662-0001</t>
  </si>
  <si>
    <t>SMI_EDN_CT_B17-0370</t>
  </si>
  <si>
    <t>Mayor Irusta</t>
  </si>
  <si>
    <t>5952</t>
  </si>
  <si>
    <t>MI002001-DTRA-00-000663-0001</t>
  </si>
  <si>
    <t>SMI_EDN_CT_S17.89PI</t>
  </si>
  <si>
    <t>5590</t>
  </si>
  <si>
    <t>MI002001-DTRA-00-000664-0001</t>
  </si>
  <si>
    <t>SMI_EDN_CT_B17-0363</t>
  </si>
  <si>
    <t>1197</t>
  </si>
  <si>
    <t>MI002001-DTRA-00-000665-0001</t>
  </si>
  <si>
    <t>SMI_EDN_CT_17001</t>
  </si>
  <si>
    <t>3800</t>
  </si>
  <si>
    <t>MI002001-DTRA-00-000666-0001</t>
  </si>
  <si>
    <t>SMI_EDN_CT_S5.653PI</t>
  </si>
  <si>
    <t>Herminia Brumana</t>
  </si>
  <si>
    <t>1220</t>
  </si>
  <si>
    <t>MI002001-DTRA-00-000667-0001</t>
  </si>
  <si>
    <t>SMI_EDN_CT_R17-0299</t>
  </si>
  <si>
    <t>1747</t>
  </si>
  <si>
    <t>MI002001-DTRA-00-000668-0001</t>
  </si>
  <si>
    <t>SMI_EDN_CT_S17-0207</t>
  </si>
  <si>
    <t>Río Nihuil</t>
  </si>
  <si>
    <t>1769</t>
  </si>
  <si>
    <t>MI002001-DTRA-00-000669-0001</t>
  </si>
  <si>
    <t>SMI_EDN_CT_B17-0332</t>
  </si>
  <si>
    <t>399</t>
  </si>
  <si>
    <t>MI002001-DTRA-00-000670-0001</t>
  </si>
  <si>
    <t>SMI_EDN_CT_S17-0269</t>
  </si>
  <si>
    <t>Entre Ríos</t>
  </si>
  <si>
    <t>1255</t>
  </si>
  <si>
    <t>MI002001-DTRA-00-000671-0001</t>
  </si>
  <si>
    <t>SMI_EDN_CT_S17-0298</t>
  </si>
  <si>
    <t>José M. Zapiola</t>
  </si>
  <si>
    <t>890</t>
  </si>
  <si>
    <t>MI002001-DTRA-00-000672-0001</t>
  </si>
  <si>
    <t>SMI_EDN_CT_B17-0302</t>
  </si>
  <si>
    <t>Avenida Doctor Ricardo Balbín</t>
  </si>
  <si>
    <t>4471</t>
  </si>
  <si>
    <t>MI002001-DTRA-00-000673-0001</t>
  </si>
  <si>
    <t>SMI_EDN_CT_5723</t>
  </si>
  <si>
    <t>José María Rosa</t>
  </si>
  <si>
    <t>MI002001-DTRA-00-000674-0001</t>
  </si>
  <si>
    <t>SMI_EDN_CT_B17-0358</t>
  </si>
  <si>
    <t>800</t>
  </si>
  <si>
    <t>MI002001-DTRA-00-000675-0001</t>
  </si>
  <si>
    <t>Maestro Eduardo Ferreyra</t>
  </si>
  <si>
    <t>177</t>
  </si>
  <si>
    <t>MI002001-DTRA-00-000676-0001</t>
  </si>
  <si>
    <t>SMI_EDN_CT_B17-0364</t>
  </si>
  <si>
    <t>817</t>
  </si>
  <si>
    <t>MI002001-DTRA-00-000677-0001</t>
  </si>
  <si>
    <t>SMI_EDN_CT_B17-0315</t>
  </si>
  <si>
    <t>MI002001-DTRA-00-000678-0001</t>
  </si>
  <si>
    <t>SMI_EDN_CT_17145</t>
  </si>
  <si>
    <t>César H. Malnatti</t>
  </si>
  <si>
    <t>1605</t>
  </si>
  <si>
    <t>MI002001-DTRA-00-000679-0001</t>
  </si>
  <si>
    <t>SMI_EDN_CT_Z17-0381</t>
  </si>
  <si>
    <t>Ruta Provincial 23</t>
  </si>
  <si>
    <t>5073</t>
  </si>
  <si>
    <t>MI002001-DTRA-00-000680-0001</t>
  </si>
  <si>
    <t>SMI_EDN_CT_5013</t>
  </si>
  <si>
    <t>Azcuénaga</t>
  </si>
  <si>
    <t>1145</t>
  </si>
  <si>
    <t>MI002001-DTRA-00-000681-0001</t>
  </si>
  <si>
    <t>SMI_EDN_CT_B17-0360</t>
  </si>
  <si>
    <t>Chubut</t>
  </si>
  <si>
    <t>400</t>
  </si>
  <si>
    <t>MI002001-DTRA-00-000682-0001</t>
  </si>
  <si>
    <t>SMI_EDN_CT_K5-193PI</t>
  </si>
  <si>
    <t>Misiones</t>
  </si>
  <si>
    <t>MI002001-DTRA-00-000683-0001</t>
  </si>
  <si>
    <t>SMI_EDN_CT_17316</t>
  </si>
  <si>
    <t>98</t>
  </si>
  <si>
    <t>MI002001-DTRA-00-000684-0001</t>
  </si>
  <si>
    <t>SMI_EDN_CT_B17-0306</t>
  </si>
  <si>
    <t>Intendente Arricau</t>
  </si>
  <si>
    <t>5991</t>
  </si>
  <si>
    <t>SAN MIGUE</t>
  </si>
  <si>
    <t>MI002001-DTRA-00-000685-0001</t>
  </si>
  <si>
    <t>SMI_EDN_CT_B18-1333</t>
  </si>
  <si>
    <t>5351</t>
  </si>
  <si>
    <t>MI002001-FOSC-00-000001-0001</t>
  </si>
  <si>
    <t>MI00-FEDN-0-000230</t>
  </si>
  <si>
    <t>MI002001-FOSC-00-000002-0001</t>
  </si>
  <si>
    <t>MI00-FEDN-0-018756</t>
  </si>
  <si>
    <t>MI002001-FOSC-00-000076-0001</t>
  </si>
  <si>
    <t>MI00-FEDN-0-020704</t>
  </si>
  <si>
    <t>MI002001-FOSC-00-000104-0001</t>
  </si>
  <si>
    <t>MI00-FEDN-0-019939</t>
  </si>
  <si>
    <t>MI002001-FOSC-00-000113-0001</t>
  </si>
  <si>
    <t>MI00-FEDN-0-019940</t>
  </si>
  <si>
    <t>MI002001-FOSC-00-000146-0001</t>
  </si>
  <si>
    <t>MI00-FEDN-0-020344</t>
  </si>
  <si>
    <t>MI002001-FOSC-00-018639-0001</t>
  </si>
  <si>
    <t>MI00-FEDN-0-018639</t>
  </si>
  <si>
    <t>Avenida San Miguel</t>
  </si>
  <si>
    <t>31</t>
  </si>
  <si>
    <t>MI002001-FOSC-00-018640-0001</t>
  </si>
  <si>
    <t>MI00-FEDN-0-018640</t>
  </si>
  <si>
    <t>488</t>
  </si>
  <si>
    <t>B1662ASR</t>
  </si>
  <si>
    <t>MI002001-FOSC-00-018641-0001</t>
  </si>
  <si>
    <t>MI00-FEDN-0-018641</t>
  </si>
  <si>
    <t>ML</t>
  </si>
  <si>
    <t>MERLO</t>
  </si>
  <si>
    <t>MI002001-FOSC-00-020669-0001</t>
  </si>
  <si>
    <t>MI00-FEDN-0-020669</t>
  </si>
  <si>
    <t>Isabel la Catolica</t>
  </si>
  <si>
    <t>1290</t>
  </si>
  <si>
    <t>MI002001-FOSC-00-020728-0001</t>
  </si>
  <si>
    <t>MI00-FEDN-0-020728</t>
  </si>
  <si>
    <t>5</t>
  </si>
  <si>
    <t>MI002001-FOSC-00-021034-0001</t>
  </si>
  <si>
    <t>MI00-FEDN-0-021034</t>
  </si>
  <si>
    <t>José Manuel Estrada</t>
  </si>
  <si>
    <t>409</t>
  </si>
  <si>
    <t>MI002001-FOSC-00-021040-0001</t>
  </si>
  <si>
    <t>MI00-FEDN-0-021040</t>
  </si>
  <si>
    <t>663</t>
  </si>
  <si>
    <t>MI002001-FOSC-00-021041-0001</t>
  </si>
  <si>
    <t>MI00-FEDN-0-021041 (ITX CABLE SUBTE EDN)</t>
  </si>
  <si>
    <t>Dorrego</t>
  </si>
  <si>
    <t>1699-1651</t>
  </si>
  <si>
    <t>MI002001-FOSC-00-021174-0001</t>
  </si>
  <si>
    <t>MI00-FEDN-0-021174</t>
  </si>
  <si>
    <t>1765</t>
  </si>
  <si>
    <t>MI002001-FOSC-00-021230-0001</t>
  </si>
  <si>
    <t>MI00-FEDN-0-021230</t>
  </si>
  <si>
    <t>Italia</t>
  </si>
  <si>
    <t>989</t>
  </si>
  <si>
    <t>MI002001-FOSC-00-021519-0001</t>
  </si>
  <si>
    <t>MI00-FEDN-0-021519</t>
  </si>
  <si>
    <t>MI002001-FOSC-00-022049-0001</t>
  </si>
  <si>
    <t>MI00-FEDN-0-022049</t>
  </si>
  <si>
    <t>1677</t>
  </si>
  <si>
    <t>MI002001-FOSC-00-022500-0001</t>
  </si>
  <si>
    <t>MI00-FAMX-0-022500</t>
  </si>
  <si>
    <t>MI002001-FOSC-00-022604-0001</t>
  </si>
  <si>
    <t>MI00-FEDN-0-022604</t>
  </si>
  <si>
    <t>1469</t>
  </si>
  <si>
    <t>MI002001-SUBS-00-000001-0001</t>
  </si>
  <si>
    <t>SE_MUÑIZ</t>
  </si>
  <si>
    <t>MI002001-SUBS-00-000002-0001</t>
  </si>
  <si>
    <t>SE_ARA SAN JUAN</t>
  </si>
  <si>
    <t>102</t>
  </si>
  <si>
    <t>ML002001-CORP-00-000001-0001</t>
  </si>
  <si>
    <t>MRL_O.C.MERLO</t>
  </si>
  <si>
    <t>ML002001-CORP-00-000002-0001</t>
  </si>
  <si>
    <t>MRL_O.C.LIBERTAD</t>
  </si>
  <si>
    <t>ML002001-DTRA-00-000001-0001</t>
  </si>
  <si>
    <t>MRL_EDN_CT_S7.325MO</t>
  </si>
  <si>
    <t>ML002001-DTRA-00-000002-0001</t>
  </si>
  <si>
    <t>MRL_EDN_CT_S7.3MO</t>
  </si>
  <si>
    <t>ML002001-DTRA-00-000003-0001</t>
  </si>
  <si>
    <t>MRL_EDN_CT_S7.8MO</t>
  </si>
  <si>
    <t>ML002001-DTRA-00-000004-0001</t>
  </si>
  <si>
    <t>MRL_EDN_CT_Z07-1147</t>
  </si>
  <si>
    <t>ML002001-DTRA-00-000005-0001</t>
  </si>
  <si>
    <t>MRL_EDN_CT_S8.562MO</t>
  </si>
  <si>
    <t>ML002001-DTRA-00-000006-0001</t>
  </si>
  <si>
    <t>MRL_EDN_CT_S7.146MO</t>
  </si>
  <si>
    <t>ML002001-DTRA-00-000007-0001</t>
  </si>
  <si>
    <t>MRL_EDN_CT_S7.781MO</t>
  </si>
  <si>
    <t>ML002001-DTRA-00-000008-0001</t>
  </si>
  <si>
    <t>MRL_EDN_CT_S7.782MO</t>
  </si>
  <si>
    <t>ML002001-DTRA-00-000009-0001</t>
  </si>
  <si>
    <t>MRL_EDN_CT_S7.214MO</t>
  </si>
  <si>
    <t>ML002001-DTRA-00-000010-0001</t>
  </si>
  <si>
    <t>MRL_EDN_CT_S7.701MO</t>
  </si>
  <si>
    <t>ML002001-DTRA-00-000011-0001</t>
  </si>
  <si>
    <t>MRL_EDN_CT_S7.171MO</t>
  </si>
  <si>
    <t>ML002001-DTRA-00-000012-0001</t>
  </si>
  <si>
    <t>MRL_EDN_CT_S7.285MO</t>
  </si>
  <si>
    <t>ML002001-DTRA-00-000013-0001</t>
  </si>
  <si>
    <t>MRL_EDN_CT_S7.12MO</t>
  </si>
  <si>
    <t>ML002001-DTRA-00-000014-0001</t>
  </si>
  <si>
    <t>MRL_EDN_CT_S7.70MO</t>
  </si>
  <si>
    <t>ML002001-DTRA-00-000015-0001</t>
  </si>
  <si>
    <t>MRL_EDN_CT_S7.7MO</t>
  </si>
  <si>
    <t>ML002001-DTRA-00-000016-0001</t>
  </si>
  <si>
    <t>MRL_EDN_CT_S7.403MO</t>
  </si>
  <si>
    <t>ML002001-DTRA-00-000017-0001</t>
  </si>
  <si>
    <t>MRL_EDN_CT_S7.435MO</t>
  </si>
  <si>
    <t>ML002001-DTRA-00-000018-0001</t>
  </si>
  <si>
    <t>MRL_EDN_CT_7324</t>
  </si>
  <si>
    <t>ML002001-DTRA-00-000019-0001</t>
  </si>
  <si>
    <t>MRL_EDN_CT_S7.437MO</t>
  </si>
  <si>
    <t>ML002001-DTRA-00-000020-0001</t>
  </si>
  <si>
    <t>MRL_EDN_CT_S7.264MO</t>
  </si>
  <si>
    <t>ML002001-DTRA-00-000021-0001</t>
  </si>
  <si>
    <t>MRL_EDN_CT_S7.151MO</t>
  </si>
  <si>
    <t>ML002001-DTRA-00-000022-0001</t>
  </si>
  <si>
    <t>MRL_EDN_CT_S7.43MO</t>
  </si>
  <si>
    <t>ML002001-DTRA-00-000024-0001</t>
  </si>
  <si>
    <t>MRL_EDN_CT_S7.256MO</t>
  </si>
  <si>
    <t>ML002001-DTRA-00-000025-0001</t>
  </si>
  <si>
    <t>MRL_EDN_CT_7125</t>
  </si>
  <si>
    <t>ML002001-DTRA-00-000026-0001</t>
  </si>
  <si>
    <t>MRL_EDN_CT_S7.539MO</t>
  </si>
  <si>
    <t>ML002001-DTRA-00-000027-0001</t>
  </si>
  <si>
    <t>MRL_EDN_CT_S7.65MO</t>
  </si>
  <si>
    <t>ML002001-DTRA-00-000028-0001</t>
  </si>
  <si>
    <t>MRL_EDN_CT_7067</t>
  </si>
  <si>
    <t>ML002001-DTRA-00-000029-0001</t>
  </si>
  <si>
    <t>MRL_EDN_CT_S7.603MO</t>
  </si>
  <si>
    <t>ML002001-DTRA-00-000030-0001</t>
  </si>
  <si>
    <t>MRL_EDN_CT_S7.459MO</t>
  </si>
  <si>
    <t>ML002001-DTRA-00-000031-0001</t>
  </si>
  <si>
    <t>MRL_EDN_CT_S7.751MO</t>
  </si>
  <si>
    <t>ML002001-DTRA-00-000032-0001</t>
  </si>
  <si>
    <t>MRL_EDN_CT_Z7.28MO</t>
  </si>
  <si>
    <t>ML002001-DTRA-00-000033-0001</t>
  </si>
  <si>
    <t>MRL_EDN_CT_S7.44MO</t>
  </si>
  <si>
    <t>ML002001-DTRA-00-000034-0001</t>
  </si>
  <si>
    <t>MRL_EDN_CT_Z07-0975</t>
  </si>
  <si>
    <t>ML002001-DTRA-00-000035-0001</t>
  </si>
  <si>
    <t>MRL_EDN_CT_S7.39MO</t>
  </si>
  <si>
    <t>ML002001-DTRA-00-000036-0001</t>
  </si>
  <si>
    <t>MRL_EDN_CT_Z07-0978</t>
  </si>
  <si>
    <t>ML002001-DTRA-00-000037-0001</t>
  </si>
  <si>
    <t>MRL_EDN_CT_Z7.16MO</t>
  </si>
  <si>
    <t>ML002001-DTRA-00-000038-0001</t>
  </si>
  <si>
    <t>MRL_EDN_CT_S7.228MO</t>
  </si>
  <si>
    <t>ML002001-DTRA-00-000039-0001</t>
  </si>
  <si>
    <t>MRL_EDN_CT_S7.581MO</t>
  </si>
  <si>
    <t>ML002001-DTRA-00-000040-0001</t>
  </si>
  <si>
    <t>MRL_EDN_CT_S7.215MO</t>
  </si>
  <si>
    <t>ML002001-DTRA-00-000041-0001</t>
  </si>
  <si>
    <t>MRL_EDN_CT_S7.826MO</t>
  </si>
  <si>
    <t>ML002001-DTRA-00-000042-0001</t>
  </si>
  <si>
    <t>MRL_EDN_CT_S7.113MO</t>
  </si>
  <si>
    <t>ML002001-DTRA-00-000043-0001</t>
  </si>
  <si>
    <t>MRL_EDN_CT_S7.628MO</t>
  </si>
  <si>
    <t>ML002001-DTRA-00-000044-0001</t>
  </si>
  <si>
    <t>MRL_EDN_CT_S7.461MO</t>
  </si>
  <si>
    <t>ML002001-DTRA-00-000045-0001</t>
  </si>
  <si>
    <t>MRL_EDN_CT_S7.263MO</t>
  </si>
  <si>
    <t>ML002001-DTRA-00-000046-0001</t>
  </si>
  <si>
    <t>MRL_EDN_CT_S7.265MO</t>
  </si>
  <si>
    <t>ML002001-DTRA-00-000047-0001</t>
  </si>
  <si>
    <t>MRL_EDN_CT_S7.667MO</t>
  </si>
  <si>
    <t>ML002001-DTRA-00-000048-0001</t>
  </si>
  <si>
    <t>MRL_EDN_CT_S7.700MO</t>
  </si>
  <si>
    <t>ML002001-DTRA-00-000274-0001</t>
  </si>
  <si>
    <t>MRL_EDN_CT_7960</t>
  </si>
  <si>
    <t>ML002001-DTRA-00-000285-0001</t>
  </si>
  <si>
    <t>MRL_EDN_CT_S7.494MO</t>
  </si>
  <si>
    <t>ML002001-DTRA-00-000308-0001</t>
  </si>
  <si>
    <t>MRL_EDN_CT_B07-0993</t>
  </si>
  <si>
    <t>ML002001-DTRA-00-000319-0001</t>
  </si>
  <si>
    <t>MRL_EDN_CT_S7.290MO</t>
  </si>
  <si>
    <t>ML002001-DTRA-00-000331-0001</t>
  </si>
  <si>
    <t>MRL_EDN_CT_B07-1107</t>
  </si>
  <si>
    <t>ML002001-DTRA-00-000340-0001</t>
  </si>
  <si>
    <t>MRL_EDN_CT_B07-1104</t>
  </si>
  <si>
    <t>ML002001-DTRA-00-000341-0001</t>
  </si>
  <si>
    <t>MRL_EDN_CT_S7.821MO</t>
  </si>
  <si>
    <t>ML002001-DTRA-00-000346-0001</t>
  </si>
  <si>
    <t>MRL_EDN_CT_S7.30MO</t>
  </si>
  <si>
    <t>ML002001-DTRA-00-000350-0001</t>
  </si>
  <si>
    <t>MRL_EDN_CT_S7.31MO</t>
  </si>
  <si>
    <t>ML002001-DTRA-00-000352-0001</t>
  </si>
  <si>
    <t>MRL_EDN_CT_S7.10MO</t>
  </si>
  <si>
    <t>ML002001-DTRA-00-000353-0001</t>
  </si>
  <si>
    <t>MRL_EDN_CT_S7.820MO</t>
  </si>
  <si>
    <t>ML002001-DTRA-00-000355-0001</t>
  </si>
  <si>
    <t>MRL_EDN_CT_S7.194MO</t>
  </si>
  <si>
    <t>ML002001-DTRA-00-000356-0001</t>
  </si>
  <si>
    <t>MRL_EDN_CT_B07-0997</t>
  </si>
  <si>
    <t>ML002001-DTRA-00-000358-0001</t>
  </si>
  <si>
    <t>MRL_EDN_CT_7903</t>
  </si>
  <si>
    <t>ML002001-DTRA-00-000367-0001</t>
  </si>
  <si>
    <t>MRL_EDN_CT_S7.168MO</t>
  </si>
  <si>
    <t>ML002001-DTRA-00-000374-0001</t>
  </si>
  <si>
    <t>MRL_EDN_CT_S7.34MO</t>
  </si>
  <si>
    <t>ML002001-DTRA-00-000390-0001</t>
  </si>
  <si>
    <t>MRL_EDN_CT_B07-0994</t>
  </si>
  <si>
    <t>ML002001-DTRA-00-000398-0001</t>
  </si>
  <si>
    <t>MRL_EDN_CT_S7.687MO</t>
  </si>
  <si>
    <t>ML002001-DTRA-00-000399-0001</t>
  </si>
  <si>
    <t>MRL_EDN_CT_7836</t>
  </si>
  <si>
    <t>ML002001-DTRA-00-000429-0001</t>
  </si>
  <si>
    <t>MRL_EDN_CT_B07-1094</t>
  </si>
  <si>
    <t>ML002001-DTRA-00-000437-0001</t>
  </si>
  <si>
    <t>MRL_EDN_CT_B07-1132</t>
  </si>
  <si>
    <t>ML002001-DTRA-00-000439-0001</t>
  </si>
  <si>
    <t>MRL_EDN_CT_B07-1093</t>
  </si>
  <si>
    <t>ML002001-DTRA-00-000452-0001</t>
  </si>
  <si>
    <t>MRL_EDN_CT_B07-0947</t>
  </si>
  <si>
    <t>ML002001-DTRA-00-000476-0001</t>
  </si>
  <si>
    <t>MRL_EDN_CT_7163</t>
  </si>
  <si>
    <t>ML002001-DTRA-00-000482-0001</t>
  </si>
  <si>
    <t>MRL_EDN_CT_B07-0933</t>
  </si>
  <si>
    <t>ML002001-DTRA-00-000485-0001</t>
  </si>
  <si>
    <t>MRL_EDN_CT_S7.579MO</t>
  </si>
  <si>
    <t>ML002001-DTRA-00-000513-0001</t>
  </si>
  <si>
    <t>MRL_EDN_CT_S7.41MO</t>
  </si>
  <si>
    <t>ML002001-DTRA-00-000542-0001</t>
  </si>
  <si>
    <t>MRL_EDN_CT_B07-0934</t>
  </si>
  <si>
    <t>ML002001-DTRA-00-000547-0001</t>
  </si>
  <si>
    <t>MRL_EDN_CT_B07-1106</t>
  </si>
  <si>
    <t>ML002001-DTRA-00-000549-0001</t>
  </si>
  <si>
    <t>MRL_EDN_CT_S7.289MO</t>
  </si>
  <si>
    <t>ML002001-DTRA-00-000567-0001</t>
  </si>
  <si>
    <t>MRL_EDN_CT_B07-0965</t>
  </si>
  <si>
    <t>ML002001-DTRA-00-000578-0001</t>
  </si>
  <si>
    <t>MRL_EDN_CT_S7.258MO</t>
  </si>
  <si>
    <t>ML002001-DTRA-00-000579-0001</t>
  </si>
  <si>
    <t>MRL_EDN_CT_S7.479MO</t>
  </si>
  <si>
    <t>9864</t>
  </si>
  <si>
    <t>B1723</t>
  </si>
  <si>
    <t>ML002001-DTRA-00-000580-0001</t>
  </si>
  <si>
    <t>MRL_EDN_CT_S7.87MO</t>
  </si>
  <si>
    <t>Adalciso Bielli</t>
  </si>
  <si>
    <t>B1724</t>
  </si>
  <si>
    <t>ML002001-DTRA-00-000581-0001</t>
  </si>
  <si>
    <t>MRL_EDN_CT_Z7.102MO</t>
  </si>
  <si>
    <t>ML002001-DTRA-00-000582-0001</t>
  </si>
  <si>
    <t>MRL_EDN_CT_S7.98MO</t>
  </si>
  <si>
    <t>Lafayette</t>
  </si>
  <si>
    <t>9880</t>
  </si>
  <si>
    <t>ML002001-DTRA-00-000583-0001</t>
  </si>
  <si>
    <t>MRL_EDN_CT_B07-1005</t>
  </si>
  <si>
    <t>Miguel Zárraga</t>
  </si>
  <si>
    <t>2290</t>
  </si>
  <si>
    <t>B1761</t>
  </si>
  <si>
    <t>ML002001-DTRA-00-000584-0001</t>
  </si>
  <si>
    <t>MRL_EDN_CT_B07-1066</t>
  </si>
  <si>
    <t>Avenida Eva Perón</t>
  </si>
  <si>
    <t>8155</t>
  </si>
  <si>
    <t>ML002001-DTRA-00-000585-0001</t>
  </si>
  <si>
    <t>MRL_EDN_CT_B07-1065</t>
  </si>
  <si>
    <t>Albarinos</t>
  </si>
  <si>
    <t>3386</t>
  </si>
  <si>
    <t>B1722</t>
  </si>
  <si>
    <t>ML002001-DTRA-00-000586-0001</t>
  </si>
  <si>
    <t>MRL_EDN_CT_B07-1131</t>
  </si>
  <si>
    <t>ML002001-DTRA-00-000587-0001</t>
  </si>
  <si>
    <t>MRL_EDN_CT_B07-1064</t>
  </si>
  <si>
    <t>Luis Viale</t>
  </si>
  <si>
    <t>ML002001-DTRA-00-000588-0001</t>
  </si>
  <si>
    <t>MRL_EDN_CT_Z7.712MO</t>
  </si>
  <si>
    <t>Republiquetas</t>
  </si>
  <si>
    <t>3970</t>
  </si>
  <si>
    <t>ML002001-DTRA-00-000589-0001</t>
  </si>
  <si>
    <t>MRL_EDN_CT_B07-1000</t>
  </si>
  <si>
    <t>Manuel Vicente Maza</t>
  </si>
  <si>
    <t>967</t>
  </si>
  <si>
    <t>ML002001-DTRA-00-000590-0001</t>
  </si>
  <si>
    <t>MRL_EDN_CT_B07-1090</t>
  </si>
  <si>
    <t>Güemes</t>
  </si>
  <si>
    <t>3124</t>
  </si>
  <si>
    <t>ML002001-DTRA-00-000591-0001</t>
  </si>
  <si>
    <t>MRL_EDN_CT_7079</t>
  </si>
  <si>
    <t>Paraguay</t>
  </si>
  <si>
    <t>64</t>
  </si>
  <si>
    <t>ML002001-DTRA-00-000592-0001</t>
  </si>
  <si>
    <t>MRL_EDN_CT_7786</t>
  </si>
  <si>
    <t>Avenida del Libertador</t>
  </si>
  <si>
    <t>715</t>
  </si>
  <si>
    <t>ML002001-DTRA-00-000593-0001</t>
  </si>
  <si>
    <t>MRL_EDN_CT_B07-1157</t>
  </si>
  <si>
    <t>840</t>
  </si>
  <si>
    <t>ML002001-DTRA-00-000594-0001</t>
  </si>
  <si>
    <t>MRL_EDN_CT_B07-1122</t>
  </si>
  <si>
    <t>Constitución</t>
  </si>
  <si>
    <t>814</t>
  </si>
  <si>
    <t>ML002001-DTRA-00-000596-0001</t>
  </si>
  <si>
    <t>MRL_EDN_CT_B07-1089</t>
  </si>
  <si>
    <t>B1716</t>
  </si>
  <si>
    <t>ML002001-DTRA-00-000597-0001</t>
  </si>
  <si>
    <t>MRL_EDN_CT_B07-1088</t>
  </si>
  <si>
    <t>Avenida Patricios</t>
  </si>
  <si>
    <t>6171</t>
  </si>
  <si>
    <t>ML002001-DTRA-00-000599-0001</t>
  </si>
  <si>
    <t>MRL_EDN_CT_S07-0919</t>
  </si>
  <si>
    <t>Treinta y Tres</t>
  </si>
  <si>
    <t>1684</t>
  </si>
  <si>
    <t>ML002001-DTRA-00-000601-0001</t>
  </si>
  <si>
    <t>MRL_EDN_CT_B07-1145</t>
  </si>
  <si>
    <t>ML002001-DTRA-00-000602-0001</t>
  </si>
  <si>
    <t>MRL_EDN_CT_B07-1154</t>
  </si>
  <si>
    <t>La Prensa</t>
  </si>
  <si>
    <t>394</t>
  </si>
  <si>
    <t>ML002001-DTRA-00-000603-0001</t>
  </si>
  <si>
    <t>MRL_EDN_CT_B07-1123</t>
  </si>
  <si>
    <t>Montes de Oca</t>
  </si>
  <si>
    <t>21</t>
  </si>
  <si>
    <t>ML002001-DTRA-00-000604-0001</t>
  </si>
  <si>
    <t>MRL_EDN_CT_Z07-1172</t>
  </si>
  <si>
    <t>ML002001-DTRA-00-000605-0001</t>
  </si>
  <si>
    <t>MRL_EDN_CT_Z07-1072</t>
  </si>
  <si>
    <t>Avenida de la Unión</t>
  </si>
  <si>
    <t>4398</t>
  </si>
  <si>
    <t>ML002001-DTRA-00-000607-0001</t>
  </si>
  <si>
    <t>MRL_EDN_CT_S7.452MO</t>
  </si>
  <si>
    <t>ML002001-DTRA-00-000608-0001</t>
  </si>
  <si>
    <t>MRL_EDN_CT_R7.809MO</t>
  </si>
  <si>
    <t>Pueyrredón</t>
  </si>
  <si>
    <t>401</t>
  </si>
  <si>
    <t>ML002001-DTRA-00-000609-0001</t>
  </si>
  <si>
    <t>MRL_EDN_CT_B07-1108</t>
  </si>
  <si>
    <t>599</t>
  </si>
  <si>
    <t>ML002001-DTRA-00-000610-0001</t>
  </si>
  <si>
    <t>MRL_EDN_CT_7502</t>
  </si>
  <si>
    <t>3408</t>
  </si>
  <si>
    <t>ML002001-DTRA-00-000611-0001</t>
  </si>
  <si>
    <t>MRL_EDN_CT_7140</t>
  </si>
  <si>
    <t>ML002001-DTRA-00-000612-0001</t>
  </si>
  <si>
    <t>MRL_EDN_CT_B07-1099</t>
  </si>
  <si>
    <t>Gorostiaga</t>
  </si>
  <si>
    <t>881</t>
  </si>
  <si>
    <t>ML002001-DTRA-00-000613-0001</t>
  </si>
  <si>
    <t>MRL_EDN_CT_S7.302MO</t>
  </si>
  <si>
    <t>Helvecia</t>
  </si>
  <si>
    <t>506</t>
  </si>
  <si>
    <t>ML002001-DTRA-00-000614-0001</t>
  </si>
  <si>
    <t>MRL_EDN_CT_B07-1144</t>
  </si>
  <si>
    <t>84</t>
  </si>
  <si>
    <t>ML002001-DTRA-00-000615-0001</t>
  </si>
  <si>
    <t>MRL_EDN_CT_S7.67MO</t>
  </si>
  <si>
    <t>Victoriano Loza</t>
  </si>
  <si>
    <t>521</t>
  </si>
  <si>
    <t>ML002001-DTRA-00-000616-0001</t>
  </si>
  <si>
    <t>MRL_EDN_CT_S7.301MO</t>
  </si>
  <si>
    <t>Avenida Otero</t>
  </si>
  <si>
    <t>3983</t>
  </si>
  <si>
    <t>ML002001-DTRA-00-000617-0001</t>
  </si>
  <si>
    <t>MRL_EDN_CT_S7.750MO</t>
  </si>
  <si>
    <t>5998</t>
  </si>
  <si>
    <t>ML002001-DTRA-00-000618-0001</t>
  </si>
  <si>
    <t>MRL_EDN_CT_R07-1160</t>
  </si>
  <si>
    <t>Corrientes</t>
  </si>
  <si>
    <t>97</t>
  </si>
  <si>
    <t>ML002001-DTRA-00-000619-0001</t>
  </si>
  <si>
    <t>MRL_EDN_CT_Z07-1153</t>
  </si>
  <si>
    <t>1267</t>
  </si>
  <si>
    <t>ML002001-FOSC-00-000083-0001</t>
  </si>
  <si>
    <t>ML00-FEDN-0-020375</t>
  </si>
  <si>
    <t>ML002001-FOSC-00-000107-0001</t>
  </si>
  <si>
    <t>ML00-FEDN-0-020406</t>
  </si>
  <si>
    <t>ML002001-FOSC-00-000110-0001</t>
  </si>
  <si>
    <t>ML00-FEDN-0-020376</t>
  </si>
  <si>
    <t>ML002001-FOSC-00-000137-0001</t>
  </si>
  <si>
    <t>ML00-FEDN-0-020690</t>
  </si>
  <si>
    <t>ML002001-FOSC-00-000138-0001</t>
  </si>
  <si>
    <t>ML00-FEDN-0-020689</t>
  </si>
  <si>
    <t>ML002001-FOSC-00-000175-0001</t>
  </si>
  <si>
    <t>ML00-FEDN-0-020965</t>
  </si>
  <si>
    <t>ML002001-FOSC-00-000177-0001</t>
  </si>
  <si>
    <t>ML00-FEDN-0-021012</t>
  </si>
  <si>
    <t>ML002001-FOSC-00-020591-0001</t>
  </si>
  <si>
    <t>ML00-FEDN-0-020591</t>
  </si>
  <si>
    <t>1316</t>
  </si>
  <si>
    <t>ML002001-FOSC-00-021047-0001</t>
  </si>
  <si>
    <t>ML00-FEDN-0-021047</t>
  </si>
  <si>
    <t>9898-9890</t>
  </si>
  <si>
    <t>ML002001-FOSC-00-021048-0001</t>
  </si>
  <si>
    <t>ML00-FEDN-0-021048</t>
  </si>
  <si>
    <t>ML002001-FOSC-00-021049-0001</t>
  </si>
  <si>
    <t>ML00-FEDN-0-021049 (ARQUETA)</t>
  </si>
  <si>
    <t>Heredia</t>
  </si>
  <si>
    <t>2529</t>
  </si>
  <si>
    <t>ML002001-FOSC-00-021050-0001</t>
  </si>
  <si>
    <t>ML00-FEDN-0-021050 (ARQUETA)</t>
  </si>
  <si>
    <t>1905</t>
  </si>
  <si>
    <t>ML002001-FOSC-00-021051-0001</t>
  </si>
  <si>
    <t>ML00-FEDN-0-021051</t>
  </si>
  <si>
    <t>Álvarez Jonte</t>
  </si>
  <si>
    <t>1866</t>
  </si>
  <si>
    <t>ML002001-FOSC-00-021052-0001</t>
  </si>
  <si>
    <t>ML00-FEDN-0-021052</t>
  </si>
  <si>
    <t>ML002001-FOSC-00-021053-0001</t>
  </si>
  <si>
    <t>ML00-FEDN-0-021053</t>
  </si>
  <si>
    <t>ML002001-FOSC-00-021054-0001</t>
  </si>
  <si>
    <t>ML00-FEDN-0-021054</t>
  </si>
  <si>
    <t>Colpayo</t>
  </si>
  <si>
    <t>5200</t>
  </si>
  <si>
    <t>ML002001-FOSC-00-021055-0001</t>
  </si>
  <si>
    <t>ML00-FEDN-0-021055</t>
  </si>
  <si>
    <t>3658</t>
  </si>
  <si>
    <t>ML002001-FOSC-00-021076-0001</t>
  </si>
  <si>
    <t>ML00-FEDN-0-021076</t>
  </si>
  <si>
    <t>ML002001-FOSC-00-021172-0001</t>
  </si>
  <si>
    <t>ML00-FEDN-0-021172</t>
  </si>
  <si>
    <t>10724</t>
  </si>
  <si>
    <t>ML002001-FOSC-00-021173-0001</t>
  </si>
  <si>
    <t>ML00-FEDN-0-021173</t>
  </si>
  <si>
    <t>Ruta Provincial 40</t>
  </si>
  <si>
    <t>9514</t>
  </si>
  <si>
    <t>ML002001-FOSC-00-021231-0001</t>
  </si>
  <si>
    <t>ML00-FEDN-0-021231</t>
  </si>
  <si>
    <t>ML002001-FOSC-00-021232-0001</t>
  </si>
  <si>
    <t>ML00-FEDN-0-021232</t>
  </si>
  <si>
    <t>Lisandro de la Torre</t>
  </si>
  <si>
    <t>1508</t>
  </si>
  <si>
    <t>ML002001-FOSC-00-021233-0001</t>
  </si>
  <si>
    <t>ML00-FEDN-0-021233</t>
  </si>
  <si>
    <t>3696</t>
  </si>
  <si>
    <t>ML002001-FOSC-00-021313-0001</t>
  </si>
  <si>
    <t>ML00-FEDN-0-021313</t>
  </si>
  <si>
    <t>Otamendi</t>
  </si>
  <si>
    <t>1150</t>
  </si>
  <si>
    <t>ML002001-FOSC-00-021929-0001</t>
  </si>
  <si>
    <t>ML00-FEDN-0-021929</t>
  </si>
  <si>
    <t>Carolina Lara de Maldonado</t>
  </si>
  <si>
    <t>2098</t>
  </si>
  <si>
    <t>ML002001-FOSC-00-021930-0001</t>
  </si>
  <si>
    <t>ML00-FEDN-0-021930</t>
  </si>
  <si>
    <t>Joaquín A. de Mero</t>
  </si>
  <si>
    <t>2288</t>
  </si>
  <si>
    <t>ML002001-FOSC-00-022263-0001</t>
  </si>
  <si>
    <t>ML00-FEDN-0-022263</t>
  </si>
  <si>
    <t>Costa Rica</t>
  </si>
  <si>
    <t>2050</t>
  </si>
  <si>
    <t>ML002001-FOSC-00-022416-0001</t>
  </si>
  <si>
    <t>ML00-FEDN-0-022416</t>
  </si>
  <si>
    <t>ML002001-FOSC-00-022440-0001</t>
  </si>
  <si>
    <t>ML00-FEDN-0-022440</t>
  </si>
  <si>
    <t>ML002001-FOSC-00-022580-0001</t>
  </si>
  <si>
    <t>ML00-FEDN-0-022580</t>
  </si>
  <si>
    <t>6980</t>
  </si>
  <si>
    <t>ML002001-SUBS-00-000001-0001</t>
  </si>
  <si>
    <t>SE_ZAPPALORTO</t>
  </si>
  <si>
    <t>ML002001-SUBS-00-000002-0001</t>
  </si>
  <si>
    <t>SE_PONTEVEDRA</t>
  </si>
  <si>
    <t>ML002001-SUBS-00-000003-0001</t>
  </si>
  <si>
    <t>SE_MERLO</t>
  </si>
  <si>
    <t>ML002001-SUBS-00-000004-0001</t>
  </si>
  <si>
    <t>SE_PANTANOSA</t>
  </si>
  <si>
    <t>ML002001-SUBS-00-000005-0001</t>
  </si>
  <si>
    <t>SE_LIBERTAD</t>
  </si>
  <si>
    <t>MO</t>
  </si>
  <si>
    <t>MORON</t>
  </si>
  <si>
    <t>MO002001-CORP-00-000001-0001</t>
  </si>
  <si>
    <t>MOR_O.C.MORON</t>
  </si>
  <si>
    <t>MO002001-DTRA-00-000001-0001</t>
  </si>
  <si>
    <t>MOR_EDN_CT_S8.128MO</t>
  </si>
  <si>
    <t>MO002001-DTRA-00-000002-0001</t>
  </si>
  <si>
    <t>MOR_EDN_CT_S8.142MO</t>
  </si>
  <si>
    <t>MO002001-DTRA-00-000003-0001</t>
  </si>
  <si>
    <t>MOR_EDN_CT_28157</t>
  </si>
  <si>
    <t>MO002001-DTRA-00-000004-0001</t>
  </si>
  <si>
    <t>MOR_EDN_CT_8881</t>
  </si>
  <si>
    <t>MO002001-DTRA-00-000005-0001</t>
  </si>
  <si>
    <t>MOR_EDN_CT_28148</t>
  </si>
  <si>
    <t>MO002001-DTRA-00-000006-0001</t>
  </si>
  <si>
    <t>MOR_EDN_CT_S8.1039MO</t>
  </si>
  <si>
    <t>MO002001-DTRA-00-000007-0001</t>
  </si>
  <si>
    <t>MOR_EDN_CT_28177</t>
  </si>
  <si>
    <t>MO002001-DTRA-00-000008-0001</t>
  </si>
  <si>
    <t>MOR_EDN_CT_S8.381MO</t>
  </si>
  <si>
    <t>MO002001-DTRA-00-000009-0001</t>
  </si>
  <si>
    <t>MOR_EDN_CT_S8.78MO</t>
  </si>
  <si>
    <t>MO002001-DTRA-00-000010-0001</t>
  </si>
  <si>
    <t>MOR_EDN_CT_28083</t>
  </si>
  <si>
    <t>MO002001-DTRA-00-000011-0001</t>
  </si>
  <si>
    <t>MOR_EDN_CT_8832</t>
  </si>
  <si>
    <t>MO002001-DTRA-00-000012-0001</t>
  </si>
  <si>
    <t>MOR_EDN_CT_8658</t>
  </si>
  <si>
    <t>MO002001-DTRA-00-000013-0001</t>
  </si>
  <si>
    <t>MOR_EDN_CT_8360</t>
  </si>
  <si>
    <t>MO002001-DTRA-00-000014-0001</t>
  </si>
  <si>
    <t>MOR_EDN_CT_S8.136MO</t>
  </si>
  <si>
    <t>MO002001-DTRA-00-000015-0001</t>
  </si>
  <si>
    <t>MOR_EDN_CT_S8.192MO</t>
  </si>
  <si>
    <t>MO002001-DTRA-00-000016-0001</t>
  </si>
  <si>
    <t>MOR_EDN_CT_S8.828MO</t>
  </si>
  <si>
    <t>MO002001-DTRA-00-000017-0001</t>
  </si>
  <si>
    <t>MOR_EDN_CT_S8.383MO</t>
  </si>
  <si>
    <t>MO002001-DTRA-00-000018-0001</t>
  </si>
  <si>
    <t>MOR_EDN_CT_8353</t>
  </si>
  <si>
    <t>MO002001-DTRA-00-000019-0001</t>
  </si>
  <si>
    <t>MOR_EDN_CT_R8.214MO</t>
  </si>
  <si>
    <t>MO002001-DTRA-00-000020-0001</t>
  </si>
  <si>
    <t>MOR_EDN_CT_S8.83MO</t>
  </si>
  <si>
    <t>MO002001-DTRA-00-000021-0001</t>
  </si>
  <si>
    <t>MOR_EDN_CT_8123</t>
  </si>
  <si>
    <t>MO002001-DTRA-00-000022-0001</t>
  </si>
  <si>
    <t>MOR_EDN_CT_8802</t>
  </si>
  <si>
    <t>MO002001-DTRA-00-000023-0001</t>
  </si>
  <si>
    <t>MOR_EDN_CT_S8.353MO</t>
  </si>
  <si>
    <t>MO002001-DTRA-00-000024-0001</t>
  </si>
  <si>
    <t>MOR_EDN_CT_S8.761MO</t>
  </si>
  <si>
    <t>MO002001-DTRA-00-000025-0001</t>
  </si>
  <si>
    <t>MOR_EDN_CT_S8.734MO</t>
  </si>
  <si>
    <t>MO002001-DTRA-00-000026-0001</t>
  </si>
  <si>
    <t>MOR_EDN_CT_8052</t>
  </si>
  <si>
    <t>MO002001-DTRA-00-000027-0001</t>
  </si>
  <si>
    <t>MOR_EDN_CT_R8.838MO</t>
  </si>
  <si>
    <t>MO002001-DTRA-00-000028-0001</t>
  </si>
  <si>
    <t>MOR_EDN_CT_S8.11MO</t>
  </si>
  <si>
    <t>MO002001-DTRA-00-000029-0001</t>
  </si>
  <si>
    <t>MOR_EDN_CT_8056</t>
  </si>
  <si>
    <t>MO002001-DTRA-00-000030-0001</t>
  </si>
  <si>
    <t>MOR_EDN_CT_28062</t>
  </si>
  <si>
    <t>MO002001-DTRA-00-000031-0001</t>
  </si>
  <si>
    <t>MOR_EDN_CT_28151</t>
  </si>
  <si>
    <t>MO002001-DTRA-00-000032-0001</t>
  </si>
  <si>
    <t>MOR_EDN_CT_28158</t>
  </si>
  <si>
    <t>MO002001-DTRA-00-000033-0001</t>
  </si>
  <si>
    <t>MOR_EDN_CT_8054</t>
  </si>
  <si>
    <t>MO002001-DTRA-00-000034-0001</t>
  </si>
  <si>
    <t>MOR_EDN_CT_R8.551MO</t>
  </si>
  <si>
    <t>MO002001-DTRA-00-000035-0001</t>
  </si>
  <si>
    <t>MOR_EDN_CT_Z8.718MO</t>
  </si>
  <si>
    <t>MO002001-DTRA-00-000036-0001</t>
  </si>
  <si>
    <t>MOR_EDN_CT_8007</t>
  </si>
  <si>
    <t>MO002001-DTRA-00-000037-0001</t>
  </si>
  <si>
    <t>MOR_EDN_CT_8079</t>
  </si>
  <si>
    <t>MO002001-DTRA-00-000038-0001</t>
  </si>
  <si>
    <t>MOR_EDN_CT_S8.544MO</t>
  </si>
  <si>
    <t>MO002001-DTRA-00-000039-0001</t>
  </si>
  <si>
    <t>MOR_EDN_CT_28230</t>
  </si>
  <si>
    <t>MO002001-DTRA-00-000040-0001</t>
  </si>
  <si>
    <t>MOR_EDN_CT_S8.64MO</t>
  </si>
  <si>
    <t>MO002001-DTRA-00-000041-0001</t>
  </si>
  <si>
    <t>MOR_EDN_CT_S8.49MO</t>
  </si>
  <si>
    <t>MO002001-DTRA-00-000042-0001</t>
  </si>
  <si>
    <t>MOR_EDN_CT_S8.1025MO</t>
  </si>
  <si>
    <t>MO002001-DTRA-00-000043-0001</t>
  </si>
  <si>
    <t>MOR_EDN_CT_28174</t>
  </si>
  <si>
    <t>MO002001-DTRA-00-000045-0001</t>
  </si>
  <si>
    <t>MOR_EDN_CT_8045</t>
  </si>
  <si>
    <t>MO002001-DTRA-00-000046-0001</t>
  </si>
  <si>
    <t>MOR_EDN_CT_S8.1054MO</t>
  </si>
  <si>
    <t>MO002001-DTRA-00-000048-0001</t>
  </si>
  <si>
    <t>MOR_EDN_CT_Z28-2078</t>
  </si>
  <si>
    <t>MO002001-DTRA-00-000049-0001</t>
  </si>
  <si>
    <t>MOR_EDN_CT_R8.540MO</t>
  </si>
  <si>
    <t>MO002001-DTRA-00-000279-0001</t>
  </si>
  <si>
    <t>MOR_EDN_CT_28101</t>
  </si>
  <si>
    <t>MO002001-DTRA-00-000290-0001</t>
  </si>
  <si>
    <t>MOR_EDN_CT_8632</t>
  </si>
  <si>
    <t>MO002001-DTRA-00-000291-0001</t>
  </si>
  <si>
    <t>MOR_EDN_CT_8771</t>
  </si>
  <si>
    <t>MO002001-DTRA-00-000454-0001</t>
  </si>
  <si>
    <t>MOR_EDN_CT_S8.1038MO</t>
  </si>
  <si>
    <t>MO002001-DTRA-00-000473-0001</t>
  </si>
  <si>
    <t>MOR_EDN_CT_R8.652MO</t>
  </si>
  <si>
    <t>MO002001-DTRA-00-000481-0001</t>
  </si>
  <si>
    <t>MOR_EDN_CT_S8.922MO</t>
  </si>
  <si>
    <t>MO002001-DTRA-00-000504-0001</t>
  </si>
  <si>
    <t>MOR_EDN_CT_28282</t>
  </si>
  <si>
    <t>MO002001-DTRA-00-000518-0001</t>
  </si>
  <si>
    <t>MOR_EDN_CT_8047</t>
  </si>
  <si>
    <t>MO002001-DTRA-00-000544-0001</t>
  </si>
  <si>
    <t>MOR_EDN_CT_S8.242MO</t>
  </si>
  <si>
    <t>MO002001-DTRA-00-000545-0001</t>
  </si>
  <si>
    <t>MOR_EDN_CT_S8.930MO</t>
  </si>
  <si>
    <t>Intendente Revoredo</t>
  </si>
  <si>
    <t>1467</t>
  </si>
  <si>
    <t>B1712</t>
  </si>
  <si>
    <t>MO002001-DTRA-00-000546-0001</t>
  </si>
  <si>
    <t>MOR_EDN_CT_R8.175MO</t>
  </si>
  <si>
    <t>Ingeniero Ernesto C. Boatti</t>
  </si>
  <si>
    <t>296</t>
  </si>
  <si>
    <t>B1708</t>
  </si>
  <si>
    <t>MO002001-DTRA-00-000547-0001</t>
  </si>
  <si>
    <t>MOR_EDN_CT_28202</t>
  </si>
  <si>
    <t>República Oriental del Uruguay</t>
  </si>
  <si>
    <t>855</t>
  </si>
  <si>
    <t>MO002001-DTRA-00-000548-0001</t>
  </si>
  <si>
    <t>MOR_EDN_CT_S8.632MO</t>
  </si>
  <si>
    <t>General Estanislao López</t>
  </si>
  <si>
    <t>1681</t>
  </si>
  <si>
    <t>MO002001-DTRA-00-000549-0001</t>
  </si>
  <si>
    <t>MOR_EDN_CT_S8.386MO</t>
  </si>
  <si>
    <t>Fray Justo Santa María de Oro</t>
  </si>
  <si>
    <t>3199</t>
  </si>
  <si>
    <t>MO002001-DTRA-00-000550-0001</t>
  </si>
  <si>
    <t>MOR_EDN_CT_B28-2079</t>
  </si>
  <si>
    <t>Coronel Juan Casacuberta</t>
  </si>
  <si>
    <t>3241</t>
  </si>
  <si>
    <t>MO002001-DTRA-00-000551-0001</t>
  </si>
  <si>
    <t>MOR_EDN_CT_Z28-2089</t>
  </si>
  <si>
    <t>Fray Bottaro</t>
  </si>
  <si>
    <t>3731</t>
  </si>
  <si>
    <t>MO002001-DTRA-00-000552-0001</t>
  </si>
  <si>
    <t>MOR_EDN_CT_S8.1101MO</t>
  </si>
  <si>
    <t>Onofre Betbeder</t>
  </si>
  <si>
    <t>3525</t>
  </si>
  <si>
    <t>MO002001-DTRA-00-000553-0001</t>
  </si>
  <si>
    <t>MOR_EDN_CT_S8.516MO</t>
  </si>
  <si>
    <t>3707</t>
  </si>
  <si>
    <t>C1712</t>
  </si>
  <si>
    <t>MO002001-DTRA-00-000554-0001</t>
  </si>
  <si>
    <t>MOR_EDN_CT_8069</t>
  </si>
  <si>
    <t>MO002001-DTRA-00-000555-0001</t>
  </si>
  <si>
    <t>MOR_EDN_CT_S8.522MO</t>
  </si>
  <si>
    <t>Tornquist</t>
  </si>
  <si>
    <t>MO002001-DTRA-00-000556-0001</t>
  </si>
  <si>
    <t>MOR_EDN_CT_B07-0998</t>
  </si>
  <si>
    <t>3177</t>
  </si>
  <si>
    <t>MO002001-DTRA-00-000557-0001</t>
  </si>
  <si>
    <t>MOR_EDN_CT_8662</t>
  </si>
  <si>
    <t>1632</t>
  </si>
  <si>
    <t>MO002001-DTRA-00-000564-0001</t>
  </si>
  <si>
    <t>MOR_EDN_CT_8656</t>
  </si>
  <si>
    <t>Esteban Echeverría</t>
  </si>
  <si>
    <t>B1707</t>
  </si>
  <si>
    <t>MO002001-DTRA-00-000565-0001</t>
  </si>
  <si>
    <t>MOR_EDN_CT_R8.1074MO</t>
  </si>
  <si>
    <t>Ministro Ramón Carrillo</t>
  </si>
  <si>
    <t>523</t>
  </si>
  <si>
    <t>B1706</t>
  </si>
  <si>
    <t>MO002001-DTRA-00-000566-0001</t>
  </si>
  <si>
    <t>MOR_EDN_CT_B28-2013</t>
  </si>
  <si>
    <t>Manuel Lainez</t>
  </si>
  <si>
    <t>1863</t>
  </si>
  <si>
    <t>MO002001-DTRA-00-000567-0001</t>
  </si>
  <si>
    <t>MOR_EDN_CT_B28-2012</t>
  </si>
  <si>
    <t>2111</t>
  </si>
  <si>
    <t>MO002001-DTRA-00-000568-0001</t>
  </si>
  <si>
    <t>MOR_EDN_CT_8062</t>
  </si>
  <si>
    <t>210</t>
  </si>
  <si>
    <t>MO002001-DTRA-00-000570-0001</t>
  </si>
  <si>
    <t>MOR_EDN_CT_8086</t>
  </si>
  <si>
    <t>Santander</t>
  </si>
  <si>
    <t>2353</t>
  </si>
  <si>
    <t>MO002001-DTRA-00-000571-0001</t>
  </si>
  <si>
    <t>MOR_EDN_CT_8289</t>
  </si>
  <si>
    <t>Cosme Argerich</t>
  </si>
  <si>
    <t>536</t>
  </si>
  <si>
    <t>MO002001-DTRA-00-000572-0001</t>
  </si>
  <si>
    <t>MOR_EDN_CT_28161</t>
  </si>
  <si>
    <t>Cristóbal Colón</t>
  </si>
  <si>
    <t>530</t>
  </si>
  <si>
    <t>MO002001-DTRA-00-000573-0001</t>
  </si>
  <si>
    <t>MOR_EDN_CT_R28-2017</t>
  </si>
  <si>
    <t>MO002001-DTRA-00-000574-0001</t>
  </si>
  <si>
    <t>MOR_EDN_CT_B28-2029</t>
  </si>
  <si>
    <t>República de Eslovenia</t>
  </si>
  <si>
    <t>1754</t>
  </si>
  <si>
    <t>MO002001-DTRA-00-000672-0001</t>
  </si>
  <si>
    <t>MOR_EDN_CT_S8.71MO</t>
  </si>
  <si>
    <t>MO002001-DTRA-00-000673-0001</t>
  </si>
  <si>
    <t>MOR_EDN_CT_S8.537MO</t>
  </si>
  <si>
    <t>MO002001-DTRA-00-000674-0001</t>
  </si>
  <si>
    <t>MOR_EDN_CT_8043</t>
  </si>
  <si>
    <t>MO002001-DTRA-00-000676-0001</t>
  </si>
  <si>
    <t>MOR_EDN_CT_S8.748MO</t>
  </si>
  <si>
    <t>MO002001-DTRA-00-000678-0001</t>
  </si>
  <si>
    <t>MOR_EDN_CT_S8.171MO</t>
  </si>
  <si>
    <t>MO002001-DTRA-00-000679-0001</t>
  </si>
  <si>
    <t>MOR_EDN_CT_S8.590MO</t>
  </si>
  <si>
    <t>MO002001-DTRA-00-000680-0001</t>
  </si>
  <si>
    <t>MOR_EDN_CT_8065</t>
  </si>
  <si>
    <t>MO002001-DTRA-00-000681-0001</t>
  </si>
  <si>
    <t>MOR_EDN_CT_S231JU</t>
  </si>
  <si>
    <t>MO002001-DTRA-00-000682-0001</t>
  </si>
  <si>
    <t>MOR_EDN_CT_28281</t>
  </si>
  <si>
    <t>MO002001-DTRA-00-000683-0001</t>
  </si>
  <si>
    <t>MOR_EDN_CT_S8.728MO</t>
  </si>
  <si>
    <t>MO002001-DTRA-00-000684-0001</t>
  </si>
  <si>
    <t>MOR_EDN_CT_28109</t>
  </si>
  <si>
    <t>MO002001-DTRA-00-000685-0001</t>
  </si>
  <si>
    <t>MOR_EDN_CT_S8.924MO</t>
  </si>
  <si>
    <t>MO002001-DTRA-00-000686-0001</t>
  </si>
  <si>
    <t>MOR_EDN_CT_8209</t>
  </si>
  <si>
    <t>MO002001-DTRA-00-000687-0001</t>
  </si>
  <si>
    <t>MOR_EDN_CT_S8.538MO</t>
  </si>
  <si>
    <t>MO002001-DTRA-00-000688-0001</t>
  </si>
  <si>
    <t>MOR_EDN_CT_S8.884MO</t>
  </si>
  <si>
    <t>MO002001-DTRA-00-000701-0001</t>
  </si>
  <si>
    <t>MOR_EDN_CT_B28-2018</t>
  </si>
  <si>
    <t>MO002001-DTRA-00-000702-0001</t>
  </si>
  <si>
    <t>MOR_EDN_CT_S8.43MO</t>
  </si>
  <si>
    <t>MO002001-DTRA-00-000703-0001</t>
  </si>
  <si>
    <t>MOR_EDN_CT_8018</t>
  </si>
  <si>
    <t>MO002001-DTRA-00-000704-0001</t>
  </si>
  <si>
    <t>MOR_EDN_CT_S8.141MO</t>
  </si>
  <si>
    <t>MO002001-DTRA-00-000705-0001</t>
  </si>
  <si>
    <t>MOR_EDN_CT_8902</t>
  </si>
  <si>
    <t>MO002001-DTRA-00-000707-0001</t>
  </si>
  <si>
    <t>MOR_EDN_CT_8175</t>
  </si>
  <si>
    <t>MO002001-DTRA-00-000709-0001</t>
  </si>
  <si>
    <t>MOR_EDN_CT_S8.797MO</t>
  </si>
  <si>
    <t>MO002001-DTRA-00-000710-0001</t>
  </si>
  <si>
    <t>MOR_EDN_CT_S8.876MO</t>
  </si>
  <si>
    <t>MO002001-DTRA-00-000711-0001</t>
  </si>
  <si>
    <t>MOR_EDN_CT_S8.600MO</t>
  </si>
  <si>
    <t>MO002001-DTRA-00-000712-0001</t>
  </si>
  <si>
    <t>MOR_EDN_CT_S8.390MO</t>
  </si>
  <si>
    <t>MO002001-DTRA-00-000713-0001</t>
  </si>
  <si>
    <t>MOR_EDN_CT_S8.65MO</t>
  </si>
  <si>
    <t>Benito Villanueva</t>
  </si>
  <si>
    <t>1512</t>
  </si>
  <si>
    <t>MO002001-DTRA-00-000714-0001</t>
  </si>
  <si>
    <t>MOR_EDN_CT_S8.260MO</t>
  </si>
  <si>
    <t>Avenida Presidente Perón</t>
  </si>
  <si>
    <t>4402</t>
  </si>
  <si>
    <t>MO002001-DTRA-00-000715-0001</t>
  </si>
  <si>
    <t>MOR_EDN_CT_8581</t>
  </si>
  <si>
    <t>Sucre</t>
  </si>
  <si>
    <t>1094</t>
  </si>
  <si>
    <t>MO002001-DTRA-00-000716-0001</t>
  </si>
  <si>
    <t>MOR_EDN_CT_28299</t>
  </si>
  <si>
    <t>Doctor José María Casullo</t>
  </si>
  <si>
    <t>883</t>
  </si>
  <si>
    <t>MO002001-DTRA-00-000717-0001</t>
  </si>
  <si>
    <t>MOR_EDN_CT_28320</t>
  </si>
  <si>
    <t>235</t>
  </si>
  <si>
    <t>MO002001-DTRA-00-000718-0001</t>
  </si>
  <si>
    <t>MOR_EDN_CT_8559</t>
  </si>
  <si>
    <t>Nuestra Señora del Buen Viaje</t>
  </si>
  <si>
    <t>1033</t>
  </si>
  <si>
    <t>MO002001-DTRA-00-000719-0001</t>
  </si>
  <si>
    <t>MOR_EDN_CT_28153</t>
  </si>
  <si>
    <t>276</t>
  </si>
  <si>
    <t>MO002001-DTRA-00-000720-0001</t>
  </si>
  <si>
    <t>MOR_EDN_CT_28076</t>
  </si>
  <si>
    <t>73</t>
  </si>
  <si>
    <t>MO002001-DTRA-00-000721-0001</t>
  </si>
  <si>
    <t>MOR_EDN_CT_28175</t>
  </si>
  <si>
    <t>Intendente Norberto García Silva</t>
  </si>
  <si>
    <t>455</t>
  </si>
  <si>
    <t>MO002001-DTRA-00-000722-0001</t>
  </si>
  <si>
    <t>MOR_EDN_CT_28115</t>
  </si>
  <si>
    <t>Santa Fe</t>
  </si>
  <si>
    <t>460</t>
  </si>
  <si>
    <t>MO002001-DTRA-00-000723-0001</t>
  </si>
  <si>
    <t>MOR_EDN_CT_8241</t>
  </si>
  <si>
    <t>Juan José Castaños</t>
  </si>
  <si>
    <t>540</t>
  </si>
  <si>
    <t>MO002001-DTRA-00-000724-0001</t>
  </si>
  <si>
    <t>MOR_EDN_CT_TLC23-0602</t>
  </si>
  <si>
    <t>General Cornelio Saavedra</t>
  </si>
  <si>
    <t>397</t>
  </si>
  <si>
    <t>MO002001-DTRA-00-000725-0001</t>
  </si>
  <si>
    <t>MOR_EDN_CT_S8.306MO</t>
  </si>
  <si>
    <t>Domingo French</t>
  </si>
  <si>
    <t>620</t>
  </si>
  <si>
    <t>MO002001-DTRA-00-000726-0001</t>
  </si>
  <si>
    <t>MOR_EDN_CT_S8.988MO</t>
  </si>
  <si>
    <t>1099</t>
  </si>
  <si>
    <t>MO002001-DTRA-00-000727-0001</t>
  </si>
  <si>
    <t>MOR_EDN_CT_S8.135MO</t>
  </si>
  <si>
    <t>Avenida Don Bosco</t>
  </si>
  <si>
    <t>2994</t>
  </si>
  <si>
    <t>MO002001-DTRA-00-000728-0001</t>
  </si>
  <si>
    <t>LMT_EDN_CT_50652</t>
  </si>
  <si>
    <t>Triunvirato</t>
  </si>
  <si>
    <t>4069</t>
  </si>
  <si>
    <t>MO002001-DTRA-00-000729-0001</t>
  </si>
  <si>
    <t>MOR_EDN_CT_Z28-2084</t>
  </si>
  <si>
    <t>Avenida Hipólito Yrigoyen</t>
  </si>
  <si>
    <t>MO002001-DTRA-00-000730-0001</t>
  </si>
  <si>
    <t>MOR_EDN_CT_S8.79MO</t>
  </si>
  <si>
    <t>Álvarez de Arenales</t>
  </si>
  <si>
    <t>MO002001-DTRA-00-000731-0001</t>
  </si>
  <si>
    <t>MOR_EDN_CT_S8.555MO</t>
  </si>
  <si>
    <t>Pola</t>
  </si>
  <si>
    <t>1322</t>
  </si>
  <si>
    <t>MO002001-DTRA-00-000732-0001</t>
  </si>
  <si>
    <t>MOR_EDN_CT_S8.890MO</t>
  </si>
  <si>
    <t>Presidente Alessandri</t>
  </si>
  <si>
    <t>1323</t>
  </si>
  <si>
    <t>MO002001-DTRA-00-000733-0001</t>
  </si>
  <si>
    <t>MOR_EDN_CT_28013</t>
  </si>
  <si>
    <t>Echagüe</t>
  </si>
  <si>
    <t>44</t>
  </si>
  <si>
    <t>MO002001-DTRA-00-000734-0001</t>
  </si>
  <si>
    <t>MOR_EDN_CT_8127</t>
  </si>
  <si>
    <t>MO002001-DTRA-00-000735-0001</t>
  </si>
  <si>
    <t>MOR_EDN_CT_8084</t>
  </si>
  <si>
    <t>MO002001-DTRA-00-000736-0001</t>
  </si>
  <si>
    <t>MOR_EDN_CT_28163</t>
  </si>
  <si>
    <t>MO002001-DTRA-00-000737-0001</t>
  </si>
  <si>
    <t>MOR_EDN_CT_8076</t>
  </si>
  <si>
    <t>MO002001-DTRA-00-000738-0001</t>
  </si>
  <si>
    <t>MOR_EDN_CT_S8.48MO</t>
  </si>
  <si>
    <t>MO002001-DTRA-00-000739-0001</t>
  </si>
  <si>
    <t>MOR_EDN_CT_S8.81MO</t>
  </si>
  <si>
    <t>Dinamarca</t>
  </si>
  <si>
    <t>886</t>
  </si>
  <si>
    <t>B1685</t>
  </si>
  <si>
    <t>MO002001-DTRA-00-000740-0001</t>
  </si>
  <si>
    <t>MOR_EDN_CT_28171</t>
  </si>
  <si>
    <t>Formosa</t>
  </si>
  <si>
    <t>149</t>
  </si>
  <si>
    <t>MO002001-DTRA-00-000741-0001</t>
  </si>
  <si>
    <t>MOR_EDN_CT_28000</t>
  </si>
  <si>
    <t>Gobernador Bruno M. de Zabala</t>
  </si>
  <si>
    <t>1235</t>
  </si>
  <si>
    <t>MO002001-DTRA-00-000742-0001</t>
  </si>
  <si>
    <t>MOR_EDN_CT_28287</t>
  </si>
  <si>
    <t>Bartolomé Hidalgo</t>
  </si>
  <si>
    <t>MO002001-DTRA-00-000743-0001</t>
  </si>
  <si>
    <t>MOR_EDN_CT_S8.92MO</t>
  </si>
  <si>
    <t>Tucumán</t>
  </si>
  <si>
    <t>2606</t>
  </si>
  <si>
    <t>MO002001-DTRA-00-000744-0001</t>
  </si>
  <si>
    <t>MOR_EDN_CT_8266</t>
  </si>
  <si>
    <t>General Viamonte</t>
  </si>
  <si>
    <t>2898</t>
  </si>
  <si>
    <t>MO002001-DTRA-00-000745-0001</t>
  </si>
  <si>
    <t>MOR_EDN_CT_S8.834MO</t>
  </si>
  <si>
    <t>Presidente Domingo Faustino Sarmiento</t>
  </si>
  <si>
    <t>3415</t>
  </si>
  <si>
    <t>MO002001-DTRA-00-000746-0001</t>
  </si>
  <si>
    <t>MOR_EDN_CT_B28-2071</t>
  </si>
  <si>
    <t>3109</t>
  </si>
  <si>
    <t>MO002001-DTRA-00-000747-0001</t>
  </si>
  <si>
    <t>MOR_EDN_CT_S8.508MO</t>
  </si>
  <si>
    <t>2599</t>
  </si>
  <si>
    <t>MO002001-DTRA-00-000748-0001</t>
  </si>
  <si>
    <t>MOR_EDN_CT_28084</t>
  </si>
  <si>
    <t>Santa Rosa</t>
  </si>
  <si>
    <t>1365</t>
  </si>
  <si>
    <t>MO002001-DTRA-00-000749-0001</t>
  </si>
  <si>
    <t>MOR_EDN_CT_28012</t>
  </si>
  <si>
    <t>1885</t>
  </si>
  <si>
    <t>MO002001-DTRA-00-000750-0001</t>
  </si>
  <si>
    <t>MOR_EDN_CT_S8.602MO</t>
  </si>
  <si>
    <t>MO002001-DTRA-00-000751-0001</t>
  </si>
  <si>
    <t>MOR_EDN_CT_B28-2022</t>
  </si>
  <si>
    <t>3418</t>
  </si>
  <si>
    <t>MO002001-DTRA-00-000752-0001</t>
  </si>
  <si>
    <t>MOR_EDN_CT_28014</t>
  </si>
  <si>
    <t>Francia</t>
  </si>
  <si>
    <t>2434</t>
  </si>
  <si>
    <t>MO002001-DTRA-00-000753-0001</t>
  </si>
  <si>
    <t>MOR_EDN_CT_B28-2081</t>
  </si>
  <si>
    <t>Lincoln</t>
  </si>
  <si>
    <t>374</t>
  </si>
  <si>
    <t>MO002001-DTRA-00-000754-0001</t>
  </si>
  <si>
    <t>MOR_EDN_CT_R28-2080</t>
  </si>
  <si>
    <t>725</t>
  </si>
  <si>
    <t>MO002001-DTRA-00-000755-0001</t>
  </si>
  <si>
    <t>MOR_EDN_CT_B28-2076</t>
  </si>
  <si>
    <t>Huaura</t>
  </si>
  <si>
    <t>902</t>
  </si>
  <si>
    <t>MO002001-DTRA-00-000756-0001</t>
  </si>
  <si>
    <t>MOR_EDN_CT_B28-2028</t>
  </si>
  <si>
    <t>Manuel de Sarratea</t>
  </si>
  <si>
    <t>111</t>
  </si>
  <si>
    <t>MO002001-DTRA-00-000757-0001</t>
  </si>
  <si>
    <t>MOR_EDN_CT_B28-2100</t>
  </si>
  <si>
    <t>Teniente General Bergamini</t>
  </si>
  <si>
    <t>1525</t>
  </si>
  <si>
    <t>MO002001-DTRA-00-000758-0001</t>
  </si>
  <si>
    <t>MOR_EDN_CT_8001</t>
  </si>
  <si>
    <t>General Urquiza</t>
  </si>
  <si>
    <t>773</t>
  </si>
  <si>
    <t>MO002001-DTRA-00-000759-0001</t>
  </si>
  <si>
    <t>MOR_EDN_CT_33604</t>
  </si>
  <si>
    <t>6342</t>
  </si>
  <si>
    <t>B1684</t>
  </si>
  <si>
    <t>MO002001-FOSC-00-000001-0001</t>
  </si>
  <si>
    <t>TF00-FEDN-0-019037</t>
  </si>
  <si>
    <t>MO002001-FOSC-00-000002-0001</t>
  </si>
  <si>
    <t>MO00-FEDN-0-019522</t>
  </si>
  <si>
    <t>MO002001-FOSC-00-000075-0001</t>
  </si>
  <si>
    <t>MO00-FEDN-0-020741</t>
  </si>
  <si>
    <t>MO002001-FOSC-00-000081-0001</t>
  </si>
  <si>
    <t>MO00-FEDN-0-021244</t>
  </si>
  <si>
    <t>231</t>
  </si>
  <si>
    <t>MO002001-FOSC-00-020453-0001</t>
  </si>
  <si>
    <t>MO00-FEDN-0-020453</t>
  </si>
  <si>
    <t>Las Bases</t>
  </si>
  <si>
    <t>162</t>
  </si>
  <si>
    <t>MORENO</t>
  </si>
  <si>
    <t>MO002001-FOSC-00-020633-0001</t>
  </si>
  <si>
    <t>MO00-FEDN-0-020633</t>
  </si>
  <si>
    <t>Abraham Lincoln</t>
  </si>
  <si>
    <t>284</t>
  </si>
  <si>
    <t>MO002001-FOSC-00-021230-0001</t>
  </si>
  <si>
    <t>MO00-FEDN-0-021230</t>
  </si>
  <si>
    <t>RESERVED</t>
  </si>
  <si>
    <t>MO002001-FOSC-00-021255-0001</t>
  </si>
  <si>
    <t>MO00-FEDN-0-021255</t>
  </si>
  <si>
    <t>151</t>
  </si>
  <si>
    <t>MO002001-FOSC-00-022586-0001</t>
  </si>
  <si>
    <t>MO00-FEDN-0-022586</t>
  </si>
  <si>
    <t>General Donato Álvarez</t>
  </si>
  <si>
    <t>28</t>
  </si>
  <si>
    <t>MO002001-SUBS-00-000001-0001</t>
  </si>
  <si>
    <t>SE_RAMOS MEJIA</t>
  </si>
  <si>
    <t>MO002001-SUBS-00-000002-0001</t>
  </si>
  <si>
    <t>SE_CASTELAR</t>
  </si>
  <si>
    <t>MP</t>
  </si>
  <si>
    <t>MARCOS PAZ</t>
  </si>
  <si>
    <t>MP002001-DTRA-00-000583-0001</t>
  </si>
  <si>
    <t>MPZ_EDN_CT_S12.387MO</t>
  </si>
  <si>
    <t>Carlos Gardel</t>
  </si>
  <si>
    <t>7</t>
  </si>
  <si>
    <t>B1781</t>
  </si>
  <si>
    <t>MP002001-DTRA-00-000584-0001</t>
  </si>
  <si>
    <t>MPZ_EDN_CT_B12-0429</t>
  </si>
  <si>
    <t>Raúl Scalabrini Ortiz</t>
  </si>
  <si>
    <t>46</t>
  </si>
  <si>
    <t>B1792</t>
  </si>
  <si>
    <t>MP002001-DTRA-00-000585-0001</t>
  </si>
  <si>
    <t>MPZ_EDN_CT_S12.192MO</t>
  </si>
  <si>
    <t>Avenida García</t>
  </si>
  <si>
    <t>202</t>
  </si>
  <si>
    <t>B1727</t>
  </si>
  <si>
    <t>MP002001-DTRA-00-000586-0001</t>
  </si>
  <si>
    <t>MPZ_EDN_CT_R12.304MO</t>
  </si>
  <si>
    <t>Alemania</t>
  </si>
  <si>
    <t>1159</t>
  </si>
  <si>
    <t>MP002001-FOSC-00-021042-0001</t>
  </si>
  <si>
    <t>MP00-FEDN-0-021042 (ARQUETA)</t>
  </si>
  <si>
    <t>Madrid</t>
  </si>
  <si>
    <t>1261</t>
  </si>
  <si>
    <t>MP002001-FOSC-00-021043-0001</t>
  </si>
  <si>
    <t>MP00-FEDN-0-021043 (ARQUETA)</t>
  </si>
  <si>
    <t>España</t>
  </si>
  <si>
    <t>1293</t>
  </si>
  <si>
    <t>MP002001-FOSC-00-021044-0001</t>
  </si>
  <si>
    <t>MP00-FEDN-0-021044</t>
  </si>
  <si>
    <t>MP002001-FOSC-00-021045-0001</t>
  </si>
  <si>
    <t>MP00-FEDN-0-021045</t>
  </si>
  <si>
    <t>Juan Domingo Perón</t>
  </si>
  <si>
    <t>MP002001-FOSC-00-021046-0001</t>
  </si>
  <si>
    <t>MP00-FEDN-0-021046</t>
  </si>
  <si>
    <t>MP002001-FOSC-00-021077-0001</t>
  </si>
  <si>
    <t>MP00-FEDN-0-021077</t>
  </si>
  <si>
    <t>MP002001-SUBS-00-000001-0001</t>
  </si>
  <si>
    <t>SE_MARCOS PAZ</t>
  </si>
  <si>
    <t>MR</t>
  </si>
  <si>
    <t>MR000201-FOSC-00-020734-0001</t>
  </si>
  <si>
    <t>MR00-FAMX-0-020734</t>
  </si>
  <si>
    <t>Darwin Passaponti</t>
  </si>
  <si>
    <t>5433</t>
  </si>
  <si>
    <t>MR002001-CORP-00-000002-0001</t>
  </si>
  <si>
    <t>MRE_OF_COM_EDN</t>
  </si>
  <si>
    <t>MR002001-DTRA-00-000001-0001</t>
  </si>
  <si>
    <t>MRE_EDN_CT_S6-1288</t>
  </si>
  <si>
    <t>MR002001-DTRA-00-000002-0001</t>
  </si>
  <si>
    <t>MRE_EDN_CT_S6.139PI</t>
  </si>
  <si>
    <t>MR002001-DTRA-00-000003-0001</t>
  </si>
  <si>
    <t>MRE_EDN_CT_S6.485PI</t>
  </si>
  <si>
    <t>MR002001-DTRA-00-000004-0001</t>
  </si>
  <si>
    <t>MRE_EDN_CT_6995</t>
  </si>
  <si>
    <t>MR002001-DTRA-00-000005-0001</t>
  </si>
  <si>
    <t>MRE_EDN_CT_S6-1254</t>
  </si>
  <si>
    <t>MR002001-DTRA-00-000006-0001</t>
  </si>
  <si>
    <t>MRE_EDN_CT_S6.934PI</t>
  </si>
  <si>
    <t>MR002001-DTRA-00-000007-0001</t>
  </si>
  <si>
    <t>MRE_EDN_CT_S6.920PI</t>
  </si>
  <si>
    <t>MR002001-DTRA-00-000008-0001</t>
  </si>
  <si>
    <t>MRE_EDN_CT_S6-1091</t>
  </si>
  <si>
    <t>MR002001-DTRA-00-000009-0001</t>
  </si>
  <si>
    <t>MRE_EDN_CT_S6.177PI</t>
  </si>
  <si>
    <t>MR002001-DTRA-00-000010-0001</t>
  </si>
  <si>
    <t>MRE_EDN_CT_S6.847PI</t>
  </si>
  <si>
    <t>MR002001-DTRA-00-000011-0001</t>
  </si>
  <si>
    <t>MRE_EDN_CT_S6.162PI</t>
  </si>
  <si>
    <t>MR002001-DTRA-00-000012-0001</t>
  </si>
  <si>
    <t>MRE_EDN_CT_S6-1248</t>
  </si>
  <si>
    <t>MR002001-DTRA-00-000013-0001</t>
  </si>
  <si>
    <t>MRE_EDN_CT_S6-1011</t>
  </si>
  <si>
    <t>MR002001-DTRA-00-000014-0001</t>
  </si>
  <si>
    <t>MRE_EDN_CT_S6.138PI</t>
  </si>
  <si>
    <t>MR002001-DTRA-00-000015-0001</t>
  </si>
  <si>
    <t>MRE_EDN_CT_6748</t>
  </si>
  <si>
    <t>MR002001-DTRA-00-000016-0001</t>
  </si>
  <si>
    <t>MRE_EDN_CT_S6-1320</t>
  </si>
  <si>
    <t>MR002001-DTRA-00-000017-0001</t>
  </si>
  <si>
    <t>MRE_EDN_CT_6487</t>
  </si>
  <si>
    <t>MR002001-DTRA-00-000018-0001</t>
  </si>
  <si>
    <t>MRE_EDN_CT_S6.625PI</t>
  </si>
  <si>
    <t>MR002001-DTRA-00-000019-0001</t>
  </si>
  <si>
    <t>MRE_EDN_CT_S6.333PI</t>
  </si>
  <si>
    <t>MR002001-DTRA-00-000020-0001</t>
  </si>
  <si>
    <t>MRE_EDN_CT_S6-1210</t>
  </si>
  <si>
    <t>MR002001-DTRA-00-000021-0001</t>
  </si>
  <si>
    <t>MRE_EDN_CT_S6.808PI</t>
  </si>
  <si>
    <t>MR002001-DTRA-00-000022-0001</t>
  </si>
  <si>
    <t>MRE_EDN_CT_S6.917PI</t>
  </si>
  <si>
    <t>MR002001-DTRA-00-000023-0001</t>
  </si>
  <si>
    <t>MRE_EDN_CT_20121</t>
  </si>
  <si>
    <t>MR002001-DTRA-00-000024-0001</t>
  </si>
  <si>
    <t>MRE_EDN_CT_S6.54PI</t>
  </si>
  <si>
    <t>MR002001-DTRA-00-000025-0001</t>
  </si>
  <si>
    <t>MRE_EDN_CT_S6.198PI</t>
  </si>
  <si>
    <t>MR002001-DTRA-00-000026-0001</t>
  </si>
  <si>
    <t>MRE_EDN_CT_S6.828PI</t>
  </si>
  <si>
    <t>MR002001-DTRA-00-000027-0001</t>
  </si>
  <si>
    <t>MRE_EDN_CT_S6.15PI</t>
  </si>
  <si>
    <t>MR002001-DTRA-00-000028-0001</t>
  </si>
  <si>
    <t>MRE_EDN_CT_20267</t>
  </si>
  <si>
    <t>MR002001-DTRA-00-000029-0001</t>
  </si>
  <si>
    <t>MRE_EDN_CT_6634</t>
  </si>
  <si>
    <t>MR002001-DTRA-00-000030-0001</t>
  </si>
  <si>
    <t>MRE_EDN_CT_6962</t>
  </si>
  <si>
    <t>MR002001-DTRA-00-000031-0001</t>
  </si>
  <si>
    <t>MRE_EDN_CT_20118</t>
  </si>
  <si>
    <t>MR002001-DTRA-00-000032-0001</t>
  </si>
  <si>
    <t>MRE_EDN_CT_6043</t>
  </si>
  <si>
    <t>MR002001-DTRA-00-000033-0001</t>
  </si>
  <si>
    <t>MRE_EDN_CT_S6-1184</t>
  </si>
  <si>
    <t>MR002001-DTRA-00-000034-0001</t>
  </si>
  <si>
    <t>MRE_EDN_CT_6323</t>
  </si>
  <si>
    <t>MR002001-DTRA-00-000035-0001</t>
  </si>
  <si>
    <t>MRE_EDN_CT_S6-1236</t>
  </si>
  <si>
    <t>MR002001-DTRA-00-000036-0001</t>
  </si>
  <si>
    <t>MRE_EDN_CT_Z6-1287</t>
  </si>
  <si>
    <t>MR002001-DTRA-00-000037-0001</t>
  </si>
  <si>
    <t>MRE_EDN_CT_20238</t>
  </si>
  <si>
    <t>MR002001-DTRA-00-000038-0001</t>
  </si>
  <si>
    <t>MRE_EDN_CT_S6-1328</t>
  </si>
  <si>
    <t>MR002001-DTRA-00-000039-0001</t>
  </si>
  <si>
    <t>MRE_EDN_CT_S6-1175</t>
  </si>
  <si>
    <t>MR002001-DTRA-00-000041-0001</t>
  </si>
  <si>
    <t>MRE_EDN_CT_6763</t>
  </si>
  <si>
    <t>MR002001-DTRA-00-000042-0001</t>
  </si>
  <si>
    <t>MRE_EDN_CT_S6.87PI</t>
  </si>
  <si>
    <t>MR002001-DTRA-00-000043-0001</t>
  </si>
  <si>
    <t>MRE_EDN_CT_S6-1205</t>
  </si>
  <si>
    <t>MR002001-DTRA-00-000044-0001</t>
  </si>
  <si>
    <t>MRE_EDN_CT_S06-0511</t>
  </si>
  <si>
    <t>MR002001-DTRA-00-000045-0001</t>
  </si>
  <si>
    <t>MRE_EDN_CT_S6-1239</t>
  </si>
  <si>
    <t>MR002001-DTRA-00-000046-0001</t>
  </si>
  <si>
    <t>MRE_EDN_CT_S6-0930</t>
  </si>
  <si>
    <t>MR002001-DTRA-00-000047-0001</t>
  </si>
  <si>
    <t>MRE_EDN_CT_S6.88PI</t>
  </si>
  <si>
    <t>MR002001-DTRA-00-000048-0001</t>
  </si>
  <si>
    <t>MRE_EDN_CT_S6.700PI</t>
  </si>
  <si>
    <t>MR002001-DTRA-00-000049-0001</t>
  </si>
  <si>
    <t>MRE_EDN_CT_S6-0932</t>
  </si>
  <si>
    <t>MR002001-DTRA-00-000050-0001</t>
  </si>
  <si>
    <t>MRE_EDN_CT_S6.897PI</t>
  </si>
  <si>
    <t>MR002001-DTRA-00-000051-0001</t>
  </si>
  <si>
    <t>MRE_EDN_CT_S6-1201</t>
  </si>
  <si>
    <t>MR002001-DTRA-00-000053-0001</t>
  </si>
  <si>
    <t>MRE_EDN_CT_S6.814PI</t>
  </si>
  <si>
    <t>MR002001-DTRA-00-000054-0001</t>
  </si>
  <si>
    <t>MRE_EDN_CT_S6.818PI</t>
  </si>
  <si>
    <t>MR002001-DTRA-00-000056-0001</t>
  </si>
  <si>
    <t>MRE_EDN_CT_B06-0224</t>
  </si>
  <si>
    <t>MR002001-DTRA-00-000057-0001</t>
  </si>
  <si>
    <t>MRE_EDN_CT_S6.454PI</t>
  </si>
  <si>
    <t>MR002001-DTRA-00-000058-0001</t>
  </si>
  <si>
    <t>MRE_EDN_CT_S6-1192</t>
  </si>
  <si>
    <t>MR002001-DTRA-00-000059-0001</t>
  </si>
  <si>
    <t>MRE_EDN_CT_S6.831PI</t>
  </si>
  <si>
    <t>MR002001-DTRA-00-000060-0001</t>
  </si>
  <si>
    <t>MRE_EDN_CT_S6.418PI</t>
  </si>
  <si>
    <t>MR002001-DTRA-00-000061-0001</t>
  </si>
  <si>
    <t>MRE_EDN_CT_B18-1250</t>
  </si>
  <si>
    <t>MR002001-DTRA-00-000062-0001</t>
  </si>
  <si>
    <t>MRE_EDN_CT_S6.25PI</t>
  </si>
  <si>
    <t>MR002001-DTRA-00-000063-0001</t>
  </si>
  <si>
    <t>MRE_EDN_CT_S6-1229</t>
  </si>
  <si>
    <t>MR002001-DTRA-00-000064-0001</t>
  </si>
  <si>
    <t>MRE_EDN_CT_S6.882PI</t>
  </si>
  <si>
    <t>MR002001-DTRA-00-000065-0001</t>
  </si>
  <si>
    <t>MRE_EDN_CT_S6.881PI</t>
  </si>
  <si>
    <t>MR002001-DTRA-00-000066-0001</t>
  </si>
  <si>
    <t>MRE_EDN_CT_S6-1223</t>
  </si>
  <si>
    <t>MR002001-DTRA-00-000067-0001</t>
  </si>
  <si>
    <t>MRE_EDN_CT_S6-1234</t>
  </si>
  <si>
    <t>MR002001-DTRA-00-000068-0001</t>
  </si>
  <si>
    <t>MRE_EDN_CT_S6-1227</t>
  </si>
  <si>
    <t>MR002001-DTRA-00-000069-0001</t>
  </si>
  <si>
    <t>MRE_EDN_CT_20177</t>
  </si>
  <si>
    <t>MR002001-DTRA-00-000070-0001</t>
  </si>
  <si>
    <t>MRE_EDN_CT_S6.407PI</t>
  </si>
  <si>
    <t>MR002001-DTRA-00-000071-0001</t>
  </si>
  <si>
    <t>MRE_EDN_CT_6922</t>
  </si>
  <si>
    <t>MR002001-DTRA-00-000072-0001</t>
  </si>
  <si>
    <t>MRE_EDN_CT_S6-1190</t>
  </si>
  <si>
    <t>MR002001-DTRA-00-000073-0001</t>
  </si>
  <si>
    <t>MRE_EDN_CT_S6-0952</t>
  </si>
  <si>
    <t>MR002001-DTRA-00-000074-0001</t>
  </si>
  <si>
    <t>MRE_EDN_CT_S6.123PI</t>
  </si>
  <si>
    <t>MR002001-DTRA-00-000075-0001</t>
  </si>
  <si>
    <t>MRE_EDN_CT_S6-1128</t>
  </si>
  <si>
    <t>MR002001-DTRA-00-000076-0001</t>
  </si>
  <si>
    <t>MRE_EDN_CT_6007</t>
  </si>
  <si>
    <t>MR002001-DTRA-00-000077-0001</t>
  </si>
  <si>
    <t>MRE_EDN_CT_S6.384PI</t>
  </si>
  <si>
    <t>MR002001-DTRA-00-000078-0001</t>
  </si>
  <si>
    <t>MRE_EDN_CT_6479</t>
  </si>
  <si>
    <t>MR002001-DTRA-00-000079-0001</t>
  </si>
  <si>
    <t>MRE_EDN_CT_S6-1177</t>
  </si>
  <si>
    <t>MR002001-DTRA-00-000080-0001</t>
  </si>
  <si>
    <t>MRE_EDN_CT_S6.578PI</t>
  </si>
  <si>
    <t>MR002001-DTRA-00-000081-0001</t>
  </si>
  <si>
    <t>MRE_EDN_CT_6013</t>
  </si>
  <si>
    <t>MR002001-DTRA-00-000082-0001</t>
  </si>
  <si>
    <t>MRE_EDN_CT_S6.582PI</t>
  </si>
  <si>
    <t>MR002001-DTRA-00-000083-0001</t>
  </si>
  <si>
    <t>MRE_EDN_CT_S6.588PI</t>
  </si>
  <si>
    <t>MR002001-DTRA-00-000084-0001</t>
  </si>
  <si>
    <t>MRE_EDN_CT_S6-1173</t>
  </si>
  <si>
    <t>MR002001-DTRA-00-000085-0001</t>
  </si>
  <si>
    <t>MRE_EDN_CT_S6-1209</t>
  </si>
  <si>
    <t>MR002001-DTRA-00-000086-0001</t>
  </si>
  <si>
    <t>MRE_EDN_CT_S6-1203</t>
  </si>
  <si>
    <t>MR002001-DTRA-00-000087-0001</t>
  </si>
  <si>
    <t>MRE_EDN_CT_B06-2</t>
  </si>
  <si>
    <t>MR002001-DTRA-00-000088-0001</t>
  </si>
  <si>
    <t>MRE_EDN_CT_S6.3PI</t>
  </si>
  <si>
    <t>MR002001-DTRA-00-000089-0001</t>
  </si>
  <si>
    <t>MRE_EDN_CT_S6.184PI</t>
  </si>
  <si>
    <t>MR002001-DTRA-00-000090-0001</t>
  </si>
  <si>
    <t>MRE_EDN_CT_S6.102PI</t>
  </si>
  <si>
    <t>MR002001-DTRA-00-000092-0001</t>
  </si>
  <si>
    <t>MRE_EDN_CT_S6-1289</t>
  </si>
  <si>
    <t>MR002001-DTRA-00-000094-0001</t>
  </si>
  <si>
    <t>MRE_EDN_CT_S6.12PI</t>
  </si>
  <si>
    <t>MR002001-DTRA-00-000095-0001</t>
  </si>
  <si>
    <t>MRE_EDN_CT_S6-1187</t>
  </si>
  <si>
    <t>MR002001-DTRA-00-000096-0001</t>
  </si>
  <si>
    <t>MRE_EDN_CT_S6.14PI</t>
  </si>
  <si>
    <t>MR002001-DTRA-00-000097-0001</t>
  </si>
  <si>
    <t>MRE_EDN_CT_S6.518PI</t>
  </si>
  <si>
    <t>MR002001-DTRA-00-000098-0001</t>
  </si>
  <si>
    <t>MRE_EDN_CT_Z06-1493</t>
  </si>
  <si>
    <t>MR002001-DTRA-00-000099-0001</t>
  </si>
  <si>
    <t>MRE_EDN_CT_S6.1168</t>
  </si>
  <si>
    <t>MR002001-DTRA-00-000100-0001</t>
  </si>
  <si>
    <t>MRE_EDN_CT_S6.182PI</t>
  </si>
  <si>
    <t>MR002001-DTRA-00-000101-0001</t>
  </si>
  <si>
    <t>MRE_EDN_CT_S6.341PI</t>
  </si>
  <si>
    <t>MR002001-DTRA-00-000102-0001</t>
  </si>
  <si>
    <t>MRE_EDN_CT_S6.707PI</t>
  </si>
  <si>
    <t>MR002001-DTRA-00-000103-0001</t>
  </si>
  <si>
    <t>MRE_EDN_CT_6365</t>
  </si>
  <si>
    <t>MR002001-DTRA-00-000104-0001</t>
  </si>
  <si>
    <t>MRE_EDN_CT_Z6.226PI</t>
  </si>
  <si>
    <t>MR002001-DTRA-00-000105-0001</t>
  </si>
  <si>
    <t>MRE_EDN_CT_S6.562PI</t>
  </si>
  <si>
    <t>MR002001-DTRA-00-000106-0001</t>
  </si>
  <si>
    <t>MRE_EDN_CT_S6.266PI</t>
  </si>
  <si>
    <t>MR002001-DTRA-00-000307-0001</t>
  </si>
  <si>
    <t>MRE_EDN_CT_Z6.16PI</t>
  </si>
  <si>
    <t>MR002001-DTRA-00-000334-0001</t>
  </si>
  <si>
    <t>MRE_EDN_CT_S6.854PI</t>
  </si>
  <si>
    <t>MR002001-DTRA-00-000339-0001</t>
  </si>
  <si>
    <t>MRE_EDN_CT_Z6-0931</t>
  </si>
  <si>
    <t>MR002001-DTRA-00-000372-0001</t>
  </si>
  <si>
    <t>MRE_EDN_CT_B06-1413</t>
  </si>
  <si>
    <t>MR002001-DTRA-00-000383-0001</t>
  </si>
  <si>
    <t>MRE_EDN_CT_S6.126PI</t>
  </si>
  <si>
    <t>MR002001-DTRA-00-000404-0001</t>
  </si>
  <si>
    <t>MRE_EDN_CT_S6-0968</t>
  </si>
  <si>
    <t>MR002001-DTRA-00-000407-0001</t>
  </si>
  <si>
    <t>MRE_EDN_CT_B06-1430</t>
  </si>
  <si>
    <t>MR002001-DTRA-00-000410-0001</t>
  </si>
  <si>
    <t>MRE_EDN_CT_B06-1431</t>
  </si>
  <si>
    <t>MR002001-DTRA-00-000435-0001</t>
  </si>
  <si>
    <t>MRE_EDN_CT_S6.250PI</t>
  </si>
  <si>
    <t>MR002001-DTRA-00-000442-0001</t>
  </si>
  <si>
    <t>MRE_EDN_CT_R6-1294</t>
  </si>
  <si>
    <t>MR002001-DTRA-00-000445-0001</t>
  </si>
  <si>
    <t>MRE_EDN_CT_B06-1402</t>
  </si>
  <si>
    <t>MR002001-DTRA-00-000509-0001</t>
  </si>
  <si>
    <t>MRE_EDN_CT_B06-1437</t>
  </si>
  <si>
    <t>MR002001-DTRA-00-000536-0001</t>
  </si>
  <si>
    <t>MRE_EDN_CT_R6-1357</t>
  </si>
  <si>
    <t>MR002001-DTRA-00-000603-0001</t>
  </si>
  <si>
    <t>MRE_EDN_CT_Z6.32PI</t>
  </si>
  <si>
    <t>MR002001-DTRA-00-000605-0001</t>
  </si>
  <si>
    <t>MRE_EDN_CT_S6-1321</t>
  </si>
  <si>
    <t>MR002001-DTRA-00-000609-0001</t>
  </si>
  <si>
    <t>MRE_EDN_CT_S6-1040</t>
  </si>
  <si>
    <t>MR002001-DTRA-00-000610-0001</t>
  </si>
  <si>
    <t>MRE_EDN_CT_S6.417PI</t>
  </si>
  <si>
    <t>MR002001-DTRA-00-000611-0001</t>
  </si>
  <si>
    <t>MRE_EDN_CT_B06-1566</t>
  </si>
  <si>
    <t>MR002001-DTRA-00-000612-0001</t>
  </si>
  <si>
    <t>MRE_EDN_CT_B06-1399</t>
  </si>
  <si>
    <t>MR002001-DTRA-00-000613-0001</t>
  </si>
  <si>
    <t>MRE_EDN_CT_B06-1565</t>
  </si>
  <si>
    <t>MR002001-DTRA-00-000615-0001</t>
  </si>
  <si>
    <t>MRE_EDN_CT_S6.152PI</t>
  </si>
  <si>
    <t>MR002001-DTRA-00-000616-0001</t>
  </si>
  <si>
    <t>MRE_EDN_CT_S6.690PI</t>
  </si>
  <si>
    <t>MR002001-DTRA-00-000618-0001</t>
  </si>
  <si>
    <t>MRE_EDN_CT_B06-1568</t>
  </si>
  <si>
    <t>MR002001-DTRA-00-000619-0001</t>
  </si>
  <si>
    <t>MRE_EDN_CT_S6.113PI</t>
  </si>
  <si>
    <t>MR002001-DTRA-00-000662-0001</t>
  </si>
  <si>
    <t>MRE_EDN_CT_S6.637PI</t>
  </si>
  <si>
    <t>MR002001-DTRA-00-000663-0001</t>
  </si>
  <si>
    <t>MRE_EDN_CT_S6.676PI</t>
  </si>
  <si>
    <t>MR002001-DTRA-00-000666-0001</t>
  </si>
  <si>
    <t>MRE_EDN_CT_S6.679PI</t>
  </si>
  <si>
    <t>MR002001-DTRA-00-000668-0001</t>
  </si>
  <si>
    <t>MRE_EDN_CT_B06-1569</t>
  </si>
  <si>
    <t>MR002001-DTRA-00-000669-0001</t>
  </si>
  <si>
    <t>MRE_EDN_CT_B06-1401</t>
  </si>
  <si>
    <t>MR002001-DTRA-00-000670-0001</t>
  </si>
  <si>
    <t>MRE_EDN_CT_20331</t>
  </si>
  <si>
    <t>MR002001-DTRA-00-000671-0001</t>
  </si>
  <si>
    <t>MRE_EDN_CT_B06-1400</t>
  </si>
  <si>
    <t>MR002001-DTRA-00-000690-0001</t>
  </si>
  <si>
    <t>MRE_EDN_CT_B06-1419</t>
  </si>
  <si>
    <t>MR002001-DTRA-00-000696-0001</t>
  </si>
  <si>
    <t>MRE_EDN_CT_R06-1602</t>
  </si>
  <si>
    <t>MR002001-DTRA-00-000698-0001</t>
  </si>
  <si>
    <t>MRE_EDN_CT_B06-1418</t>
  </si>
  <si>
    <t>MR002001-DTRA-00-000714-0001</t>
  </si>
  <si>
    <t>MRE_EDN_CT_28249</t>
  </si>
  <si>
    <t>820</t>
  </si>
  <si>
    <t>MR002001-DTRA-00-000715-0001</t>
  </si>
  <si>
    <t>MRE_EDN_CT_S6.751PI</t>
  </si>
  <si>
    <t>Bernard Shaw</t>
  </si>
  <si>
    <t>1472</t>
  </si>
  <si>
    <t>B1743</t>
  </si>
  <si>
    <t>MR002001-DTRA-00-000716-0001</t>
  </si>
  <si>
    <t>MRE_EDN_CT_R06-1665</t>
  </si>
  <si>
    <t>Hernando de Magallanes</t>
  </si>
  <si>
    <t>2538</t>
  </si>
  <si>
    <t>B1736</t>
  </si>
  <si>
    <t>MR002001-DTRA-00-000717-0001</t>
  </si>
  <si>
    <t>MRE_EDN_CT_R06-1663</t>
  </si>
  <si>
    <t>Azopardo</t>
  </si>
  <si>
    <t>2749-2769</t>
  </si>
  <si>
    <t>MR002001-DTRA-00-000718-0001</t>
  </si>
  <si>
    <t>MRE_EDN_CT_S6.404PI</t>
  </si>
  <si>
    <t>MR002001-DTRA-00-000719-0001</t>
  </si>
  <si>
    <t>MRE_EDN_CT_6464</t>
  </si>
  <si>
    <t>Avenida Bartolomé Mitre</t>
  </si>
  <si>
    <t>3244</t>
  </si>
  <si>
    <t>B1744</t>
  </si>
  <si>
    <t>MR002001-DTRA-00-000720-0001</t>
  </si>
  <si>
    <t>MRE_EDN_CT_S6.694PI</t>
  </si>
  <si>
    <t>Pío XII</t>
  </si>
  <si>
    <t>60</t>
  </si>
  <si>
    <t>B1742</t>
  </si>
  <si>
    <t>MR002001-DTRA-00-000721-0001</t>
  </si>
  <si>
    <t>MRE_EDN_CT_S6.784PI</t>
  </si>
  <si>
    <t>Avenida Alcorta</t>
  </si>
  <si>
    <t>941</t>
  </si>
  <si>
    <t>MR002001-DTRA-00-000722-0001</t>
  </si>
  <si>
    <t>MRE_EDN_CT_B06-1515</t>
  </si>
  <si>
    <t>Ruta Provincial 24</t>
  </si>
  <si>
    <t>10050</t>
  </si>
  <si>
    <t>MR002001-DTRA-00-000723-0001</t>
  </si>
  <si>
    <t>MRE_EDN_CT_B06-1467</t>
  </si>
  <si>
    <t>Fray Antonio Marchena</t>
  </si>
  <si>
    <t>5398</t>
  </si>
  <si>
    <t>MR002001-DTRA-00-000724-0001</t>
  </si>
  <si>
    <t>MRE_EDN_CT_R06-1518</t>
  </si>
  <si>
    <t>MR002001-DTRA-00-000725-0001</t>
  </si>
  <si>
    <t>MRE_EDN_CT_B06-1436</t>
  </si>
  <si>
    <t>Calderón de la Barca</t>
  </si>
  <si>
    <t>2166</t>
  </si>
  <si>
    <t>B1738</t>
  </si>
  <si>
    <t>MR002001-DTRA-00-000726-0001</t>
  </si>
  <si>
    <t>MRE_EDN_CT_20044</t>
  </si>
  <si>
    <t>José Cortejarena</t>
  </si>
  <si>
    <t>20</t>
  </si>
  <si>
    <t>MR002001-DTRA-00-000727-0001</t>
  </si>
  <si>
    <t>MRE_EDN_CT_B06-1631</t>
  </si>
  <si>
    <t>Ceferino Namuncurá</t>
  </si>
  <si>
    <t>1801</t>
  </si>
  <si>
    <t>MR002001-DTRA-00-000728-0001</t>
  </si>
  <si>
    <t>MRE_EDN_CT_S6.371PI</t>
  </si>
  <si>
    <t>Reverendo Padre Arellano</t>
  </si>
  <si>
    <t>1572</t>
  </si>
  <si>
    <t>B1739</t>
  </si>
  <si>
    <t>MR002001-DTRA-00-000729-0001</t>
  </si>
  <si>
    <t>MRE_EDN_CT_20417</t>
  </si>
  <si>
    <t>MR002001-DTRA-00-000730-0001</t>
  </si>
  <si>
    <t>MRE_EDN_CT_6349</t>
  </si>
  <si>
    <t>Luzuriaga</t>
  </si>
  <si>
    <t>2450</t>
  </si>
  <si>
    <t>MR002001-DTRA-00-000731-0001</t>
  </si>
  <si>
    <t>MRE_EDN_CT_S6.794PI</t>
  </si>
  <si>
    <t>Roma</t>
  </si>
  <si>
    <t>1700</t>
  </si>
  <si>
    <t>MR002001-DTRA-00-000732-0001</t>
  </si>
  <si>
    <t>MRE_EDN_CT_20266</t>
  </si>
  <si>
    <t>Intendente Emilio Gnecco</t>
  </si>
  <si>
    <t>MR002001-DTRA-00-000733-0001</t>
  </si>
  <si>
    <t>MRE_EDN_CT_S6.787PI</t>
  </si>
  <si>
    <t>1500</t>
  </si>
  <si>
    <t>MR002001-DTRA-00-000734-0001</t>
  </si>
  <si>
    <t>MRE_EDN_CT_S6.796PI</t>
  </si>
  <si>
    <t>Calle Marcos de Bueno</t>
  </si>
  <si>
    <t>608</t>
  </si>
  <si>
    <t>MR002001-DTRA-00-000735-0001</t>
  </si>
  <si>
    <t>MRE_EDN_CT_S6-0081</t>
  </si>
  <si>
    <t>Nicaragua</t>
  </si>
  <si>
    <t>MR002001-DTRA-00-000736-0001</t>
  </si>
  <si>
    <t>MRE_EDN_CT_S6.798PI</t>
  </si>
  <si>
    <t>Bolivia</t>
  </si>
  <si>
    <t>5464</t>
  </si>
  <si>
    <t>MR002001-DTRA-00-000737-0001</t>
  </si>
  <si>
    <t>MRE_EDN_CT_S6.538PI</t>
  </si>
  <si>
    <t>Portela Ireneo Dr.</t>
  </si>
  <si>
    <t>2223</t>
  </si>
  <si>
    <t>MR002001-DTRA-00-000738-0001</t>
  </si>
  <si>
    <t>MRE_EDN_CT_B06-1435</t>
  </si>
  <si>
    <t>General Aráoz de Lamadrid</t>
  </si>
  <si>
    <t>MR002001-DTRA-00-000739-0001</t>
  </si>
  <si>
    <t>MRE_EDN_CT_S6-1312</t>
  </si>
  <si>
    <t>Alfonsina Storni</t>
  </si>
  <si>
    <t>6102</t>
  </si>
  <si>
    <t>MR002001-DTRA-00-000740-0001</t>
  </si>
  <si>
    <t>MRE_EDN_CT_S6.332PI</t>
  </si>
  <si>
    <t>Cataluña</t>
  </si>
  <si>
    <t>6301</t>
  </si>
  <si>
    <t>MR002001-DTRA-00-000741-0001</t>
  </si>
  <si>
    <t>MRE_EDN_CT_B06-1567</t>
  </si>
  <si>
    <t>Hugues</t>
  </si>
  <si>
    <t>2077</t>
  </si>
  <si>
    <t>MR002001-DTRA-00-000742-0001</t>
  </si>
  <si>
    <t>MRE_EDN_CT_B06-1584</t>
  </si>
  <si>
    <t>MR002001-DTRA-00-000743-0001</t>
  </si>
  <si>
    <t>MRE_EDN_CT_R06-1666</t>
  </si>
  <si>
    <t>Demostenes</t>
  </si>
  <si>
    <t>3260</t>
  </si>
  <si>
    <t>MR002001-DTRA-00-000744-0001</t>
  </si>
  <si>
    <t>MRE_EDN_CT_B06-1551</t>
  </si>
  <si>
    <t>Stephenson</t>
  </si>
  <si>
    <t>6219</t>
  </si>
  <si>
    <t>MR002001-DTRA-00-000745-0001</t>
  </si>
  <si>
    <t>MRE_EDN_CT_B06-1553</t>
  </si>
  <si>
    <t>2848</t>
  </si>
  <si>
    <t>MR002001-DTRA-00-000746-0001</t>
  </si>
  <si>
    <t>MRE_EDN_CT_B06-1583</t>
  </si>
  <si>
    <t>Sargento Romero</t>
  </si>
  <si>
    <t>6699</t>
  </si>
  <si>
    <t>B6799</t>
  </si>
  <si>
    <t>MR002001-DTRA-00-000747-0001</t>
  </si>
  <si>
    <t>MRE_EDN_CT_S6-0972</t>
  </si>
  <si>
    <t>2871</t>
  </si>
  <si>
    <t>MR002001-DTRA-00-000748-0001</t>
  </si>
  <si>
    <t>MRE_EDN_CT_K6.500PI</t>
  </si>
  <si>
    <t>Clemente Onelli</t>
  </si>
  <si>
    <t>1002</t>
  </si>
  <si>
    <t>MR002001-DTRA-00-000749-0001</t>
  </si>
  <si>
    <t>MRE_EDN_CT_S6.343PI</t>
  </si>
  <si>
    <t>General Pinto</t>
  </si>
  <si>
    <t>962</t>
  </si>
  <si>
    <t>MR002001-DTRA-00-000750-0001</t>
  </si>
  <si>
    <t>MRE_EDN_CT_R6-1355</t>
  </si>
  <si>
    <t>MR002001-DTRA-00-000751-0001</t>
  </si>
  <si>
    <t>MRE_EDN_CT_R6-1356</t>
  </si>
  <si>
    <t>MR002001-DTRA-00-000752-0001</t>
  </si>
  <si>
    <t>MRE_EDN_CT_B06-1597</t>
  </si>
  <si>
    <t>Avenida Néstor Kirchner</t>
  </si>
  <si>
    <t>3096</t>
  </si>
  <si>
    <t>MR002001-DTRA-00-000753-0001</t>
  </si>
  <si>
    <t>MRE_EDN_CT_S6-1349</t>
  </si>
  <si>
    <t>Avenida Luis Pasteur</t>
  </si>
  <si>
    <t>1813</t>
  </si>
  <si>
    <t>MR002001-DTRA-00-000754-0001</t>
  </si>
  <si>
    <t>MRE_EDN_CT_S6-1202</t>
  </si>
  <si>
    <t>General Manuel Belgrano</t>
  </si>
  <si>
    <t>2380</t>
  </si>
  <si>
    <t>MR002001-DTRA-00-000755-0001</t>
  </si>
  <si>
    <t>MRE_EDN_CT_S6-1090</t>
  </si>
  <si>
    <t>MR002001-DTRA-00-000756-0001</t>
  </si>
  <si>
    <t>MRE_EDN_CT_20029</t>
  </si>
  <si>
    <t>1755</t>
  </si>
  <si>
    <t>MR002001-DTRA-00-000757-0001</t>
  </si>
  <si>
    <t>MRE_EDN_CT_S06-1477</t>
  </si>
  <si>
    <t>La Plata</t>
  </si>
  <si>
    <t>1851</t>
  </si>
  <si>
    <t>MR002001-DTRA-00-000758-0001</t>
  </si>
  <si>
    <t>MRE_EDN_CT_K6.561PI</t>
  </si>
  <si>
    <t>Muñiz Francisco Dr.</t>
  </si>
  <si>
    <t>5210</t>
  </si>
  <si>
    <t>B5210</t>
  </si>
  <si>
    <t>MR002001-DTRA-00-000759-0001</t>
  </si>
  <si>
    <t>MRE_EDN_CT_R06-1455</t>
  </si>
  <si>
    <t>Félix María Samaniego</t>
  </si>
  <si>
    <t>B1746</t>
  </si>
  <si>
    <t>MR002001-DTRA-00-000760-0001</t>
  </si>
  <si>
    <t>MRE_EDN_CT_R6-1354</t>
  </si>
  <si>
    <t>Marie Curie</t>
  </si>
  <si>
    <t>MR002001-DTRA-00-000761-0001</t>
  </si>
  <si>
    <t>MRE_EDN_CT_S6.668PI</t>
  </si>
  <si>
    <t>General Hornos</t>
  </si>
  <si>
    <t>3682</t>
  </si>
  <si>
    <t>MR002001-DTRA-00-000762-0001</t>
  </si>
  <si>
    <t xml:space="preserve">MRE_EDN_CT_S6-1314 </t>
  </si>
  <si>
    <t>Esteban Bongiovanni</t>
  </si>
  <si>
    <t>2203</t>
  </si>
  <si>
    <t>MR002001-FOSC-00-000001-0001</t>
  </si>
  <si>
    <t>MR00-FEDN-0-019902</t>
  </si>
  <si>
    <t>MR002001-FOSC-00-000002-0001</t>
  </si>
  <si>
    <t>MR00-FEDN-0-019630</t>
  </si>
  <si>
    <t>MR002001-FOSC-00-000003-0001</t>
  </si>
  <si>
    <t>MR00-FEDN-0-018739</t>
  </si>
  <si>
    <t>MR002001-FOSC-00-000004-0001</t>
  </si>
  <si>
    <t>MR00-FEDN-0-018737</t>
  </si>
  <si>
    <t>MR002001-FOSC-00-000005-0001</t>
  </si>
  <si>
    <t>MR00-FEDN-0-018728</t>
  </si>
  <si>
    <t>MR002001-FOSC-00-000006-0001</t>
  </si>
  <si>
    <t>MR00-FEDN-0-018729</t>
  </si>
  <si>
    <t>MR002001-FOSC-00-000007-0001</t>
  </si>
  <si>
    <t>MR00-FEDN-0-018735</t>
  </si>
  <si>
    <t>MR002001-FOSC-00-000008-0001</t>
  </si>
  <si>
    <t>MR00-FEDN-0-018730</t>
  </si>
  <si>
    <t>MR002001-FOSC-00-000009-0001</t>
  </si>
  <si>
    <t>MR00-FEDN-0-019274</t>
  </si>
  <si>
    <t>MR002001-FOSC-00-000010-0001</t>
  </si>
  <si>
    <t>MR00-FEDN-0-019631</t>
  </si>
  <si>
    <t>MR002001-FOSC-00-000011-0001</t>
  </si>
  <si>
    <t>MR00-FEDN-0-019632</t>
  </si>
  <si>
    <t>MR002001-FOSC-00-000012-0001</t>
  </si>
  <si>
    <t>MR00-FEDN-0-019633</t>
  </si>
  <si>
    <t>MR002001-FOSC-00-000013-0001</t>
  </si>
  <si>
    <t>MR00-FEDN-0-019634</t>
  </si>
  <si>
    <t>MR002001-FOSC-00-000014-0001</t>
  </si>
  <si>
    <t>MR00-FEDN-0-019640</t>
  </si>
  <si>
    <t>MR002001-FOSC-00-000015-0001</t>
  </si>
  <si>
    <t>MR00-FEDN-0-019680</t>
  </si>
  <si>
    <t>MR002001-FOSC-00-000016-0001</t>
  </si>
  <si>
    <t>MR00-FEDN-0-019681</t>
  </si>
  <si>
    <t>MR002001-FOSC-00-000017-0001</t>
  </si>
  <si>
    <t>MR00-FEDN-0-019682</t>
  </si>
  <si>
    <t>MR002001-FOSC-00-000040-0001</t>
  </si>
  <si>
    <t>MR00-FEDN-0-020829</t>
  </si>
  <si>
    <t>MR002001-FOSC-00-000041-0001</t>
  </si>
  <si>
    <t>MR00-FEDN-0-020796</t>
  </si>
  <si>
    <t>MR002001-FOSC-00-000042-0001</t>
  </si>
  <si>
    <t>MR00-FEDN-0-020831</t>
  </si>
  <si>
    <t>MR002001-FOSC-00-000059-0001</t>
  </si>
  <si>
    <t>MR00-FEDN-0-020794</t>
  </si>
  <si>
    <t>MR002001-FOSC-00-000060-0001</t>
  </si>
  <si>
    <t>MR00-FEDN-0-020798</t>
  </si>
  <si>
    <t>MR002001-FOSC-00-000062-0001</t>
  </si>
  <si>
    <t>MR00-FEDN-0-020799</t>
  </si>
  <si>
    <t>MR002001-FOSC-00-000063-0001</t>
  </si>
  <si>
    <t>MR00-FEDN-0-020830</t>
  </si>
  <si>
    <t>MR002001-FOSC-00-000064-0001</t>
  </si>
  <si>
    <t>MR00-FEDN-0-020797</t>
  </si>
  <si>
    <t>MR002001-FOSC-00-000065-0001</t>
  </si>
  <si>
    <t>MR00-FEDN-0-019946</t>
  </si>
  <si>
    <t>MR002001-FOSC-00-000074-0001</t>
  </si>
  <si>
    <t>MR00-FEDN-0-020734</t>
  </si>
  <si>
    <t>MR002001-FOSC-00-000088-0001</t>
  </si>
  <si>
    <t>MR00-FEDN-0-019909</t>
  </si>
  <si>
    <t>MR002001-FOSC-00-000093-0001</t>
  </si>
  <si>
    <t>MR00-FEDN-0-019918</t>
  </si>
  <si>
    <t>MR002001-FOSC-00-000094-0001</t>
  </si>
  <si>
    <t>MR00-FEDN-0-020529</t>
  </si>
  <si>
    <t>MR002001-FOSC-00-000095-0001</t>
  </si>
  <si>
    <t>MR00-FEDN-0-020528</t>
  </si>
  <si>
    <t>MR002001-FOSC-00-000096-0001</t>
  </si>
  <si>
    <t>MR00-FEDN-0-000096</t>
  </si>
  <si>
    <t>Leopoldo Lugones</t>
  </si>
  <si>
    <t>1295</t>
  </si>
  <si>
    <t>MR002001-FOSC-00-000097-0001</t>
  </si>
  <si>
    <t>MR00-FEDN-0-000097</t>
  </si>
  <si>
    <t>Peru</t>
  </si>
  <si>
    <t>2396</t>
  </si>
  <si>
    <t>MR002001-FOSC-00-000098-0001</t>
  </si>
  <si>
    <t>MR00-FEDN-0-000098</t>
  </si>
  <si>
    <t>604</t>
  </si>
  <si>
    <t>MR002001-FOSC-00-000119-0001</t>
  </si>
  <si>
    <t>MR00-FEDN-0-020512</t>
  </si>
  <si>
    <t>MR002001-FOSC-00-000143-0001</t>
  </si>
  <si>
    <t>MR00-FEDN-0-020399</t>
  </si>
  <si>
    <t>MR002001-FOSC-00-000149-0001</t>
  </si>
  <si>
    <t>MR00-FEDN-0-020863</t>
  </si>
  <si>
    <t>MR002001-FOSC-00-000150-0001</t>
  </si>
  <si>
    <t>MR00-FEDN-0-020861</t>
  </si>
  <si>
    <t>MR002001-FOSC-00-000152-0001</t>
  </si>
  <si>
    <t>MR00-FEDN-0-020855</t>
  </si>
  <si>
    <t>MR002001-FOSC-00-000153-0001</t>
  </si>
  <si>
    <t>MR00-FEDN-0-020860</t>
  </si>
  <si>
    <t>MR002001-FOSC-00-000154-0001</t>
  </si>
  <si>
    <t>MR00-FEDN-0-020859</t>
  </si>
  <si>
    <t>MR002001-FOSC-00-000155-0001</t>
  </si>
  <si>
    <t>MR00-FEDN-0-020862</t>
  </si>
  <si>
    <t>MR002001-FOSC-00-000174-0001</t>
  </si>
  <si>
    <t>MR00-FEDN-0-020963</t>
  </si>
  <si>
    <t>MR002001-FOSC-00-000365-0001</t>
  </si>
  <si>
    <t>MR00-FEDN-0-000355</t>
  </si>
  <si>
    <t>MR002001-FOSC-00-019644-0001</t>
  </si>
  <si>
    <t>MR00-FEDN-0-019644</t>
  </si>
  <si>
    <t>MR002001-FOSC-00-019684-0001</t>
  </si>
  <si>
    <t>MR00-FEDN-0-019684</t>
  </si>
  <si>
    <t>MR002001-FOSC-00-019947-0001</t>
  </si>
  <si>
    <t>MR00-FEDN-0-019947</t>
  </si>
  <si>
    <t>MR002001-FOSC-00-020431-0001</t>
  </si>
  <si>
    <t>MR00-FEDN-0-020431</t>
  </si>
  <si>
    <t>Julián Álvarez</t>
  </si>
  <si>
    <t>2627</t>
  </si>
  <si>
    <t>MR002001-FOSC-00-020530-0001</t>
  </si>
  <si>
    <t>MR00-FEDN-0-020530</t>
  </si>
  <si>
    <t>Ricchieri Pablo Teniente Gral.</t>
  </si>
  <si>
    <t>6000</t>
  </si>
  <si>
    <t>MR002001-FOSC-00-020608-0001</t>
  </si>
  <si>
    <t>MR00-FEDN-0-020608</t>
  </si>
  <si>
    <t>2988</t>
  </si>
  <si>
    <t>MR002001-FOSC-00-020701-0001</t>
  </si>
  <si>
    <t>MR00-FEDN-0-020701</t>
  </si>
  <si>
    <t>Calle Teniente General Pablo Riccheri</t>
  </si>
  <si>
    <t>6121</t>
  </si>
  <si>
    <t>MR002001-FOSC-00-020732-0001</t>
  </si>
  <si>
    <t>MR00-FEDN-0-020732</t>
  </si>
  <si>
    <t>MR002001-FOSC-00-020781-0001</t>
  </si>
  <si>
    <t>MR00-FEDN-0-020781</t>
  </si>
  <si>
    <t>719</t>
  </si>
  <si>
    <t>MR002001-FOSC-00-020913-0001</t>
  </si>
  <si>
    <t>MR00-FEDN-0-020913</t>
  </si>
  <si>
    <t>MR002001-FOSC-00-021005-0001</t>
  </si>
  <si>
    <t>MR00-FEDN-0-021005</t>
  </si>
  <si>
    <t>MR002001-FOSC-00-021089-0001</t>
  </si>
  <si>
    <t>MR00-FEDN-0-021089</t>
  </si>
  <si>
    <t>5637</t>
  </si>
  <si>
    <t>MR002001-FOSC-00-021090-0001</t>
  </si>
  <si>
    <t>MR00-FEDN-0-021090</t>
  </si>
  <si>
    <t>5599-5861</t>
  </si>
  <si>
    <t>MR002001-FOSC-00-021091-0001</t>
  </si>
  <si>
    <t>MR00-FEDN-0-021091</t>
  </si>
  <si>
    <t>MR002001-FOSC-00-021181-0001</t>
  </si>
  <si>
    <t>MR00-FEDN-0-021181</t>
  </si>
  <si>
    <t>Rafael Obligado</t>
  </si>
  <si>
    <t>2100</t>
  </si>
  <si>
    <t>MR002001-FOSC-00-021261-0001</t>
  </si>
  <si>
    <t>MR00-FEDN-0-021261</t>
  </si>
  <si>
    <t>1613</t>
  </si>
  <si>
    <t>MR002001-FOSC-00-021266-0001</t>
  </si>
  <si>
    <t>MR00-FEDN-0-021266</t>
  </si>
  <si>
    <t>Calle Tablada</t>
  </si>
  <si>
    <t>2171</t>
  </si>
  <si>
    <t>MR002001-FOSC-00-021642-0001</t>
  </si>
  <si>
    <t>MR00-FEDN-0-021642</t>
  </si>
  <si>
    <t>Mariscal Ramón Castilla</t>
  </si>
  <si>
    <t>6801</t>
  </si>
  <si>
    <t>MR002001-FOSC-00-021760-0001</t>
  </si>
  <si>
    <t>MR00-FEDN-0-021760</t>
  </si>
  <si>
    <t>Luis Belaustegui</t>
  </si>
  <si>
    <t>2816</t>
  </si>
  <si>
    <t>MR002001-FOSC-00-021761-0001</t>
  </si>
  <si>
    <t>MR00-FEDN-0-021761</t>
  </si>
  <si>
    <t>2882</t>
  </si>
  <si>
    <t>MR002001-FOSC-00-021796-0001</t>
  </si>
  <si>
    <t>MR00-FEDN-0-021796</t>
  </si>
  <si>
    <t>MR002001-FOSC-00-021821-0001</t>
  </si>
  <si>
    <t>MR00-FEDN-0-021821</t>
  </si>
  <si>
    <t>Rocha Blaquier</t>
  </si>
  <si>
    <t>1790</t>
  </si>
  <si>
    <t>MR002001-FOSC-00-021854-0001</t>
  </si>
  <si>
    <t>MR00-FEDN-0-021854</t>
  </si>
  <si>
    <t>1013</t>
  </si>
  <si>
    <t>MR002001-FOSC-00-022071-0001</t>
  </si>
  <si>
    <t>MR00-FEDN-0-022071</t>
  </si>
  <si>
    <t>Sancti Spiritu</t>
  </si>
  <si>
    <t>B1745</t>
  </si>
  <si>
    <t>MR002001-FOSC-00-022490-0001</t>
  </si>
  <si>
    <t>MR00-FEDN-0-022490</t>
  </si>
  <si>
    <t>Félix de Azara</t>
  </si>
  <si>
    <t>10139</t>
  </si>
  <si>
    <t>MR002001-FOSC-00-022491-0001</t>
  </si>
  <si>
    <t>MR00-FEDN-0-022491</t>
  </si>
  <si>
    <t>MR002001-FOSC-00-022590-0001</t>
  </si>
  <si>
    <t>MR00-FEDN-0-022590</t>
  </si>
  <si>
    <t>2286</t>
  </si>
  <si>
    <t>MR002001-FOSC-00-022607-0001</t>
  </si>
  <si>
    <t>MR00-FEDN-0-022607</t>
  </si>
  <si>
    <t>MR002001-FOSC-00-022608-0001</t>
  </si>
  <si>
    <t>MR00-FEDN-0-022608</t>
  </si>
  <si>
    <t>MR002001-FOSC-00-022703-0001</t>
  </si>
  <si>
    <t>MR00-FEDN-0-022703</t>
  </si>
  <si>
    <t>9215</t>
  </si>
  <si>
    <t>MR002001-FOSC-00-022760-0001</t>
  </si>
  <si>
    <t>MR00-FEDN-0-022760</t>
  </si>
  <si>
    <t>W. Scott</t>
  </si>
  <si>
    <t>2261</t>
  </si>
  <si>
    <t>MR002001-FOSC-00-022857-0001</t>
  </si>
  <si>
    <t>MR01-FEDN-3-022857</t>
  </si>
  <si>
    <t>Avenida Storni</t>
  </si>
  <si>
    <t>1549-1599</t>
  </si>
  <si>
    <t>MR002001-FOSC-00-022889-0001</t>
  </si>
  <si>
    <t>MR00-FEDN-0-022889</t>
  </si>
  <si>
    <t>Jacinto Verdaguer</t>
  </si>
  <si>
    <t>1300</t>
  </si>
  <si>
    <t>MR002001-SUBS-00-000001-0001</t>
  </si>
  <si>
    <t>SE_PASO DEL REY</t>
  </si>
  <si>
    <t>MR002001-SUBS-00-000002-0001</t>
  </si>
  <si>
    <t>SE_LA REJA</t>
  </si>
  <si>
    <t>MR002001-SUBS-00-000003-0001</t>
  </si>
  <si>
    <t>SE_CATONAS</t>
  </si>
  <si>
    <t>MR002001-SUBS-00-000004-0001</t>
  </si>
  <si>
    <t>SE_TRUJUI</t>
  </si>
  <si>
    <t>MR002001-SUBS-00-000005-0001</t>
  </si>
  <si>
    <t>CR_EL CRUCE</t>
  </si>
  <si>
    <t>MR002001-SUBS-00-000006-0001</t>
  </si>
  <si>
    <t>SE_CUARTEL V</t>
  </si>
  <si>
    <t>MR002001-SUBS-00-000007-0001</t>
  </si>
  <si>
    <t>SE_MORENO</t>
  </si>
  <si>
    <t>PI</t>
  </si>
  <si>
    <t>PILAR</t>
  </si>
  <si>
    <t>PI002001-CORP-00-000001-0001</t>
  </si>
  <si>
    <t>NUEVA_OC_PILAR</t>
  </si>
  <si>
    <t>PI002001-CORP-00-000002-0001</t>
  </si>
  <si>
    <t>PIL_O.C.PILAR</t>
  </si>
  <si>
    <t>PI002001-DTRA-00-000001-0001</t>
  </si>
  <si>
    <t>PIL_EDN_CT_S11.474PI</t>
  </si>
  <si>
    <t>PI002001-DTRA-00-000002-0001</t>
  </si>
  <si>
    <t>PIL_EDN_CT_S16-0576</t>
  </si>
  <si>
    <t>PI002001-DTRA-00-000003-0001</t>
  </si>
  <si>
    <t>PIL_EDN_CT_11067</t>
  </si>
  <si>
    <t>PI002001-DTRA-00-000004-0001</t>
  </si>
  <si>
    <t>PIL_EDN_CT_S16.76PI</t>
  </si>
  <si>
    <t>PI002001-DTRA-00-000005-0001</t>
  </si>
  <si>
    <t>PIL_EDN_CT_S16-0518</t>
  </si>
  <si>
    <t>PI002001-DTRA-00-000006-0001</t>
  </si>
  <si>
    <t>PIL_EDN_CT_Z16-0882</t>
  </si>
  <si>
    <t>PI002001-DTRA-00-000007-0001</t>
  </si>
  <si>
    <t>PIL_EDN_CT_Z11.868PI</t>
  </si>
  <si>
    <t>PI002001-DTRA-00-000008-0001</t>
  </si>
  <si>
    <t>PIL_EDN_CT_S16-0555</t>
  </si>
  <si>
    <t>PI002001-DTRA-00-000009-0001</t>
  </si>
  <si>
    <t>PIL_EDN_CT_S16-0517</t>
  </si>
  <si>
    <t>PI002001-DTRA-00-000010-0001</t>
  </si>
  <si>
    <t>PIL_EDN_CT_16792</t>
  </si>
  <si>
    <t>PI002001-DTRA-00-000011-0001</t>
  </si>
  <si>
    <t>PIL_EDN_CT_16851</t>
  </si>
  <si>
    <t>PI002001-DTRA-00-000012-0001</t>
  </si>
  <si>
    <t>PIL_EDN_CT_S16-0569</t>
  </si>
  <si>
    <t>PI002001-DTRA-00-000013-0001</t>
  </si>
  <si>
    <t>PIL_EDN_CT_S16-0570</t>
  </si>
  <si>
    <t>PI002001-DTRA-00-000014-0001</t>
  </si>
  <si>
    <t>PIL_EDN_CT_S16.9PI</t>
  </si>
  <si>
    <t>PI002001-DTRA-00-000015-0001</t>
  </si>
  <si>
    <t>PIL_EDN_CT_S16-0566</t>
  </si>
  <si>
    <t>PI002001-DTRA-00-000016-0001</t>
  </si>
  <si>
    <t>PIL_EDN_CT_S16-0565</t>
  </si>
  <si>
    <t>PI002001-DTRA-00-000017-0001</t>
  </si>
  <si>
    <t>PIL_EDN_CT_S16-0572</t>
  </si>
  <si>
    <t>PI002001-DTRA-00-000018-0001</t>
  </si>
  <si>
    <t>PIL_EDN_CT_S16-0636</t>
  </si>
  <si>
    <t>PI002001-DTRA-00-000019-0001</t>
  </si>
  <si>
    <t>PIL_EDN_CT_16051</t>
  </si>
  <si>
    <t>PI002001-DTRA-00-000020-0001</t>
  </si>
  <si>
    <t>PIL_EDN_CT_B16-0899</t>
  </si>
  <si>
    <t>PI002001-DTRA-00-000021-0001</t>
  </si>
  <si>
    <t>PIL_EDN_CT_S5.223PI</t>
  </si>
  <si>
    <t>PI002001-DTRA-00-000022-0001</t>
  </si>
  <si>
    <t>PIL_EDN_CT_11103</t>
  </si>
  <si>
    <t>PI002001-DTRA-00-000023-0001</t>
  </si>
  <si>
    <t>PIL_EDN_CT_16072</t>
  </si>
  <si>
    <t>PI002001-DTRA-00-000024-0001</t>
  </si>
  <si>
    <t>PIL_EDN_CT_16503</t>
  </si>
  <si>
    <t>PI002001-DTRA-00-000025-0001</t>
  </si>
  <si>
    <t>PIL_EDN_CT_S16-0596</t>
  </si>
  <si>
    <t>PI002001-DTRA-00-000026-0001</t>
  </si>
  <si>
    <t>PIL_EDN_CT_Z16-1071</t>
  </si>
  <si>
    <t>PI002001-DTRA-00-000027-0001</t>
  </si>
  <si>
    <t>PIL_EDN_CT_S16-0521</t>
  </si>
  <si>
    <t>PI002001-DTRA-00-000028-0001</t>
  </si>
  <si>
    <t>PIL_EDN_CT_Z11.947PI</t>
  </si>
  <si>
    <t>PI002001-DTRA-00-000029-0001</t>
  </si>
  <si>
    <t>PIL_EDN_CT_S16.79PI</t>
  </si>
  <si>
    <t>PI002001-DTRA-00-000031-0001</t>
  </si>
  <si>
    <t>PIL_EDN_CT_S16-0597</t>
  </si>
  <si>
    <t>PI002001-DTRA-00-000032-0001</t>
  </si>
  <si>
    <t>PIL_EDN_CT_S16.56PI</t>
  </si>
  <si>
    <t>PI002001-DTRA-00-000033-0001</t>
  </si>
  <si>
    <t>PIL_EDN_CT_S11.832PI</t>
  </si>
  <si>
    <t>PI002001-DTRA-00-000034-0001</t>
  </si>
  <si>
    <t>PIL_EDN_CT_16653</t>
  </si>
  <si>
    <t>PI002001-DTRA-00-000035-0001</t>
  </si>
  <si>
    <t>PIL_EDN_CT_16636</t>
  </si>
  <si>
    <t>PI002001-DTRA-00-000036-0001</t>
  </si>
  <si>
    <t>PIL_EDN_CT_16560</t>
  </si>
  <si>
    <t>PI002001-DTRA-00-000037-0001</t>
  </si>
  <si>
    <t>PIL_EDN_CT_S11.688PI</t>
  </si>
  <si>
    <t>PI002001-DTRA-00-000038-0001</t>
  </si>
  <si>
    <t>PIL_EDN_CT_S16-0678</t>
  </si>
  <si>
    <t>PI002001-DTRA-00-000039-0001</t>
  </si>
  <si>
    <t>PIL_EDN_CT_S16-0481</t>
  </si>
  <si>
    <t>PI002001-DTRA-00-000040-0001</t>
  </si>
  <si>
    <t>PIL_EDN_CT_S16-0640</t>
  </si>
  <si>
    <t>PI002001-DTRA-00-000041-0001</t>
  </si>
  <si>
    <t>PIL_EDN_CT_S11.678PI</t>
  </si>
  <si>
    <t>PI002001-DTRA-00-000042-0001</t>
  </si>
  <si>
    <t>PIL_EDN_CT_S11.63PI</t>
  </si>
  <si>
    <t>PI002001-DTRA-00-000043-0001</t>
  </si>
  <si>
    <t>PIL_EDN_CT_S16.125PI</t>
  </si>
  <si>
    <t>PI002001-DTRA-00-000044-0001</t>
  </si>
  <si>
    <t>PIL_EDN_CT_R11.514PI</t>
  </si>
  <si>
    <t>PI002001-DTRA-00-000045-0001</t>
  </si>
  <si>
    <t>PIL_EDN_CT_S16.236PI</t>
  </si>
  <si>
    <t>PI002001-DTRA-00-000046-0001</t>
  </si>
  <si>
    <t>PIL_EDN_CT_S11.107PI</t>
  </si>
  <si>
    <t>PI002001-DTRA-00-000047-0001</t>
  </si>
  <si>
    <t>PIL_EDN_CT_S16-0637</t>
  </si>
  <si>
    <t>PI002001-DTRA-00-000048-0001</t>
  </si>
  <si>
    <t>PIL_EDN_CT_S11.224PI</t>
  </si>
  <si>
    <t>PI002001-DTRA-00-000049-0001</t>
  </si>
  <si>
    <t>PIL_EDN_CT_S11.845PI</t>
  </si>
  <si>
    <t>PI002001-DTRA-00-000050-0001</t>
  </si>
  <si>
    <t>PIL_EDN_CT_S16.237PI</t>
  </si>
  <si>
    <t>PI002001-DTRA-00-000051-0001</t>
  </si>
  <si>
    <t>PIL_EDN_CT_S16-0656</t>
  </si>
  <si>
    <t>PI002001-DTRA-00-000052-0001</t>
  </si>
  <si>
    <t>PIL_EDN_CT_Z11.750PI</t>
  </si>
  <si>
    <t>PI002001-DTRA-00-000053-0001</t>
  </si>
  <si>
    <t>PIL_EDN_CT_S16.13PI</t>
  </si>
  <si>
    <t>PI002001-DTRA-00-000054-0001</t>
  </si>
  <si>
    <t>PIL_EDN_CT_B16-0811</t>
  </si>
  <si>
    <t>PI002001-DTRA-00-000055-0001</t>
  </si>
  <si>
    <t>PIL_EDN_CT_S16.20PI</t>
  </si>
  <si>
    <t>PI002001-DTRA-00-000056-0001</t>
  </si>
  <si>
    <t>PIL_EDN_CT_16871</t>
  </si>
  <si>
    <t>PI002001-DTRA-00-000057-0001</t>
  </si>
  <si>
    <t>PIL_EDN_CT_S11.754PI</t>
  </si>
  <si>
    <t>PI002001-DTRA-00-000058-0001</t>
  </si>
  <si>
    <t>PIL_EDN_CT_S16-0571</t>
  </si>
  <si>
    <t>PI002001-DTRA-00-000059-0001</t>
  </si>
  <si>
    <t>PIL_EDN_CT_S11.674PI</t>
  </si>
  <si>
    <t>PI002001-DTRA-00-000060-0001</t>
  </si>
  <si>
    <t>PIL_EDN_CT_S11.53PI</t>
  </si>
  <si>
    <t>PI002001-DTRA-00-000061-0001</t>
  </si>
  <si>
    <t>PIL_EDN_CT_S16-0549</t>
  </si>
  <si>
    <t>PI002001-DTRA-00-000062-0001</t>
  </si>
  <si>
    <t>PIL_EDN_CT_R11.484PI</t>
  </si>
  <si>
    <t>PI002001-DTRA-00-000063-0001</t>
  </si>
  <si>
    <t>PIL_EDN_CT_S11.108PI</t>
  </si>
  <si>
    <t>PI002001-DTRA-00-000064-0001</t>
  </si>
  <si>
    <t>PIL_EDN_CT_S11.798PI</t>
  </si>
  <si>
    <t>PI002001-DTRA-00-000065-0001</t>
  </si>
  <si>
    <t>PIL_EDN_CT_16708</t>
  </si>
  <si>
    <t>PI002001-DTRA-00-000066-0001</t>
  </si>
  <si>
    <t>PIL_EDN_CT_S16-0681</t>
  </si>
  <si>
    <t>PI002001-DTRA-00-000067-0001</t>
  </si>
  <si>
    <t>PIL_EDN_CT_S16-0682</t>
  </si>
  <si>
    <t>PI002001-DTRA-00-000068-0001</t>
  </si>
  <si>
    <t>PIL_EDN_CT_S16-0644</t>
  </si>
  <si>
    <t>PI002001-DTRA-00-000069-0001</t>
  </si>
  <si>
    <t>PIL_EDN_CT_S16.340PI</t>
  </si>
  <si>
    <t>PI002001-DTRA-00-000070-0001</t>
  </si>
  <si>
    <t>PIL_EDN_CT_S16-0693</t>
  </si>
  <si>
    <t>PI002001-DTRA-00-000071-0001</t>
  </si>
  <si>
    <t>PIL_EDN_CT_S11.17PI</t>
  </si>
  <si>
    <t>PI002001-DTRA-00-000073-0001</t>
  </si>
  <si>
    <t>PIL_EDN_CT_CD111-5506</t>
  </si>
  <si>
    <t>PI002001-DTRA-00-000074-0001</t>
  </si>
  <si>
    <t>PIL_EDN_CT_S16.154PI</t>
  </si>
  <si>
    <t>PI002001-DTRA-00-000075-0001</t>
  </si>
  <si>
    <t>PIL_EDN_CT_S11.799PI</t>
  </si>
  <si>
    <t>PI002001-DTRA-00-000076-0001</t>
  </si>
  <si>
    <t>PIL_EDN_CT_S11.956PI</t>
  </si>
  <si>
    <t>PI002001-DTRA-00-000077-0001</t>
  </si>
  <si>
    <t>PIL_EDN_CT_S11.877PI</t>
  </si>
  <si>
    <t>PI002001-DTRA-00-000078-0001</t>
  </si>
  <si>
    <t>PIL_EDN_CT_Z11.955PI</t>
  </si>
  <si>
    <t>PI002001-DTRA-00-000079-0001</t>
  </si>
  <si>
    <t>PIL_EDN_CT_11862</t>
  </si>
  <si>
    <t>PI002001-DTRA-00-000080-0001</t>
  </si>
  <si>
    <t>PIL_EDN_CT_16563</t>
  </si>
  <si>
    <t>PI002001-DTRA-00-000081-0001</t>
  </si>
  <si>
    <t>PIL_EDN_CT_16532</t>
  </si>
  <si>
    <t>PI002001-DTRA-00-000082-0001</t>
  </si>
  <si>
    <t>PIL_EDN_CT_16605</t>
  </si>
  <si>
    <t>PI002001-DTRA-00-000083-0001</t>
  </si>
  <si>
    <t>PIL_EDN_CT_16166</t>
  </si>
  <si>
    <t>PI002001-DTRA-00-000084-0001</t>
  </si>
  <si>
    <t>PIL_EDN_CT_16680</t>
  </si>
  <si>
    <t>PI002001-DTRA-00-000085-0001</t>
  </si>
  <si>
    <t>PIL_EDN_CT_11801</t>
  </si>
  <si>
    <t>PI002001-DTRA-00-000086-0001</t>
  </si>
  <si>
    <t>PIL_EDN_CT_16017</t>
  </si>
  <si>
    <t>PI002001-DTRA-00-000087-0001</t>
  </si>
  <si>
    <t>PIL_EDN_CT_S11.259PI</t>
  </si>
  <si>
    <t>PI002001-DTRA-00-000088-0001</t>
  </si>
  <si>
    <t>PIL_EDN_CT_S11.785PI</t>
  </si>
  <si>
    <t>PI002001-DTRA-00-000089-0001</t>
  </si>
  <si>
    <t>PIL_EDN_CT_S11.433PI</t>
  </si>
  <si>
    <t>PI002001-DTRA-00-000090-0001</t>
  </si>
  <si>
    <t>PIL_EDN_CT_11643</t>
  </si>
  <si>
    <t>PI002001-DTRA-00-000091-0001</t>
  </si>
  <si>
    <t>PIL_EDN_CT_16460</t>
  </si>
  <si>
    <t>PI002001-DTRA-00-000092-0001</t>
  </si>
  <si>
    <t>PIL_EDN_CT_Z16-1066</t>
  </si>
  <si>
    <t>PI002001-DTRA-00-000093-0001</t>
  </si>
  <si>
    <t>PIL_EDN_CT_Z16-1170</t>
  </si>
  <si>
    <t>PI002001-DTRA-00-000094-0001</t>
  </si>
  <si>
    <t>PIL_EDN_CT_R11.167PI</t>
  </si>
  <si>
    <t>PI002001-DTRA-00-000095-0001</t>
  </si>
  <si>
    <t>PIL_EDN_CT_16422</t>
  </si>
  <si>
    <t>PI002001-DTRA-00-000096-0001</t>
  </si>
  <si>
    <t>PIL_EDN_CT_S16.89TPI</t>
  </si>
  <si>
    <t>PI002001-DTRA-00-000097-0001</t>
  </si>
  <si>
    <t>PIL_EDN_CT_S.260TPI</t>
  </si>
  <si>
    <t>PI002001-DTRA-00-000098-0001</t>
  </si>
  <si>
    <t>PIL_EDN_CT_S16-0551</t>
  </si>
  <si>
    <t>PI002001-DTRA-00-000099-0001</t>
  </si>
  <si>
    <t>PIL_EDN_CT_S16.171PI</t>
  </si>
  <si>
    <t>PI002001-DTRA-00-000100-0001</t>
  </si>
  <si>
    <t>PIL_EDN_CT_S.627TPI</t>
  </si>
  <si>
    <t>PI002001-DTRA-00-000101-0001</t>
  </si>
  <si>
    <t>PIL_EDN_CT_Z16-1169</t>
  </si>
  <si>
    <t>PI002001-DTRA-00-000102-0001</t>
  </si>
  <si>
    <t>PIL_EDN_CT_Z16-0883</t>
  </si>
  <si>
    <t>PI002001-DTRA-00-000103-0001</t>
  </si>
  <si>
    <t>PIL_EDN_CT_11953</t>
  </si>
  <si>
    <t>PI002001-DTRA-00-000104-0001</t>
  </si>
  <si>
    <t>PIL_EDN_CT_S11.380PI</t>
  </si>
  <si>
    <t>PI002001-DTRA-00-000105-0001</t>
  </si>
  <si>
    <t>PIL_EDN_CT_S16.334TPI</t>
  </si>
  <si>
    <t>PI002001-DTRA-00-000106-0001</t>
  </si>
  <si>
    <t>PIL_EDN_CT_16007</t>
  </si>
  <si>
    <t>PI002001-DTRA-00-000107-0001</t>
  </si>
  <si>
    <t>PIL_EDN_CT_16426</t>
  </si>
  <si>
    <t>PI002001-DTRA-00-000108-0001</t>
  </si>
  <si>
    <t>PIL_EDN_CT_16028</t>
  </si>
  <si>
    <t>PI002001-DTRA-00-000109-0001</t>
  </si>
  <si>
    <t>PIL_EDN_CT_Z16-1113</t>
  </si>
  <si>
    <t>PI002001-DTRA-00-000110-0001</t>
  </si>
  <si>
    <t>PIL_EDN_CT_11959</t>
  </si>
  <si>
    <t>PI002001-DTRA-00-000111-0001</t>
  </si>
  <si>
    <t>PIL_EDN_CT_S.288TPI</t>
  </si>
  <si>
    <t>PI002001-DTRA-00-000112-0001</t>
  </si>
  <si>
    <t>PIL_EDN_CT_S16.331TPI</t>
  </si>
  <si>
    <t>PI002001-DTRA-00-000113-0001</t>
  </si>
  <si>
    <t>PIL_EDN_CT_Z16-1065</t>
  </si>
  <si>
    <t>PI002001-DTRA-00-000114-0001</t>
  </si>
  <si>
    <t>PIL_EDN_CT_S.986TPI</t>
  </si>
  <si>
    <t>PI002001-DTRA-00-000115-0001</t>
  </si>
  <si>
    <t>PIL_EDN_CT_S.184TPI</t>
  </si>
  <si>
    <t>PI002001-DTRA-00-000116-0001</t>
  </si>
  <si>
    <t>PIL_EDN_CT_S16-0365</t>
  </si>
  <si>
    <t>PI002001-DTRA-00-000117-0001</t>
  </si>
  <si>
    <t>PIL_EDN_CT_16081</t>
  </si>
  <si>
    <t>PI002001-DTRA-00-000118-0001</t>
  </si>
  <si>
    <t>PIL_EDN_CT_16718</t>
  </si>
  <si>
    <t>PI002001-DTRA-00-000119-0001</t>
  </si>
  <si>
    <t>PIL_EDN_CT_16080</t>
  </si>
  <si>
    <t>PI002001-DTRA-00-000120-0001</t>
  </si>
  <si>
    <t>PIL_EDN_CT_R11.353PI</t>
  </si>
  <si>
    <t>PI002001-DTRA-00-000121-0001</t>
  </si>
  <si>
    <t>PIL_EDN_CT_11929</t>
  </si>
  <si>
    <t>PI002001-DTRA-00-000122-0001</t>
  </si>
  <si>
    <t>PIL_EDN_CT_11942</t>
  </si>
  <si>
    <t>PI002001-DTRA-00-000123-0001</t>
  </si>
  <si>
    <t>PIL_EDN_CT_S16.164PI</t>
  </si>
  <si>
    <t>PI002001-DTRA-00-000124-0001</t>
  </si>
  <si>
    <t>PIL_EDN_CT_11679</t>
  </si>
  <si>
    <t>PI002001-DTRA-00-000125-0001</t>
  </si>
  <si>
    <t>PIL_EDN_CT_S16.58PI</t>
  </si>
  <si>
    <t>PI002001-DTRA-00-000126-0001</t>
  </si>
  <si>
    <t>PIL_EDN_CT_16501</t>
  </si>
  <si>
    <t>PI002001-DTRA-00-000127-0001</t>
  </si>
  <si>
    <t>PIL_EDN_CT_Z11.175PI</t>
  </si>
  <si>
    <t>PI002001-DTRA-00-000128-0001</t>
  </si>
  <si>
    <t>PIL_EDN_CT_S16-0652</t>
  </si>
  <si>
    <t>PI002001-DTRA-00-000129-0001</t>
  </si>
  <si>
    <t>PIL_EDN_CT_S16-0369</t>
  </si>
  <si>
    <t>PI002001-DTRA-00-000277-0001</t>
  </si>
  <si>
    <t>PIL_EDN_CT_16251</t>
  </si>
  <si>
    <t>PI002001-DTRA-00-000282-0001</t>
  </si>
  <si>
    <t>PIL_EDN_CT_B11-0857</t>
  </si>
  <si>
    <t>PI002001-DTRA-00-000300-0001</t>
  </si>
  <si>
    <t>PIL_EDN_CT_11781</t>
  </si>
  <si>
    <t>PI002001-DTRA-00-000303-0001</t>
  </si>
  <si>
    <t>PIL_EDN_CT_16888</t>
  </si>
  <si>
    <t>PI002001-DTRA-00-000304-0001</t>
  </si>
  <si>
    <t>PIL_EDN_CT_B16-1042</t>
  </si>
  <si>
    <t>PI002001-DTRA-00-000329-0001</t>
  </si>
  <si>
    <t>PIL_EDN_CT_S16.5PI</t>
  </si>
  <si>
    <t>PI002001-DTRA-00-000344-0001</t>
  </si>
  <si>
    <t>PIL_EDN_CT_S16.75PI</t>
  </si>
  <si>
    <t>PI002001-DTRA-00-000359-0001</t>
  </si>
  <si>
    <t>PIL_EDN_CT_B11-0173</t>
  </si>
  <si>
    <t>PI002001-DTRA-00-000456-0001</t>
  </si>
  <si>
    <t>PIL_EDN_CT_16710</t>
  </si>
  <si>
    <t>PI002001-DTRA-00-000457-0001</t>
  </si>
  <si>
    <t>PIL_EDN_CT_B16-0794</t>
  </si>
  <si>
    <t>PI002001-DTRA-00-000467-0001</t>
  </si>
  <si>
    <t>PIL_EDN_CT_Z11.35PI</t>
  </si>
  <si>
    <t>PI002001-DTRA-00-000468-0001</t>
  </si>
  <si>
    <t>PIL_EDN_CT_S11.881PI</t>
  </si>
  <si>
    <t>PI002001-DTRA-00-000471-0001</t>
  </si>
  <si>
    <t>PIL_EDN_CT_16466</t>
  </si>
  <si>
    <t>PI002001-DTRA-00-000492-0001</t>
  </si>
  <si>
    <t>PIL_EDN_CT_B16-0848</t>
  </si>
  <si>
    <t>PI002001-DTRA-00-000493-0001</t>
  </si>
  <si>
    <t>PIL_EDN_CT_16966</t>
  </si>
  <si>
    <t>PI002001-DTRA-00-000500-0001</t>
  </si>
  <si>
    <t>PIL_EDN_CT_B16-0798</t>
  </si>
  <si>
    <t>PI002001-DTRA-00-000543-0001</t>
  </si>
  <si>
    <t>PIL_EDN_CT_B11-0882</t>
  </si>
  <si>
    <t>PI002001-DTRA-00-000555-0001</t>
  </si>
  <si>
    <t>PIL_EDN_CT_B11-0682</t>
  </si>
  <si>
    <t>PI002001-DTRA-00-000557-0001</t>
  </si>
  <si>
    <t>PIL_EDN_CT_S11.835PI</t>
  </si>
  <si>
    <t>PI002001-DTRA-00-000573-0001</t>
  </si>
  <si>
    <t>PIL_EDN_CT_B16-0911</t>
  </si>
  <si>
    <t>PI002001-DTRA-00-000576-0001</t>
  </si>
  <si>
    <t>PIL_EDN_CT_B16-0974</t>
  </si>
  <si>
    <t>PI002001-DTRA-00-000580-0001</t>
  </si>
  <si>
    <t>PIL_EDN_CT_S11.85PI</t>
  </si>
  <si>
    <t>PI002001-DTRA-00-000581-0001</t>
  </si>
  <si>
    <t>PIL_EDN_CT_S.394TPI</t>
  </si>
  <si>
    <t>Avenida Doctor Arturo Frondizi</t>
  </si>
  <si>
    <t>2401</t>
  </si>
  <si>
    <t>PI002001-DTRA-00-000582-0001</t>
  </si>
  <si>
    <t>PIL_EDN_CT_S11.387PI</t>
  </si>
  <si>
    <t>Henry George Martin</t>
  </si>
  <si>
    <t>1250</t>
  </si>
  <si>
    <t>B1635</t>
  </si>
  <si>
    <t>PI002001-DTRA-00-000583-0001</t>
  </si>
  <si>
    <t>PIL_EDN_CT_S16-0645</t>
  </si>
  <si>
    <t>BA PILR</t>
  </si>
  <si>
    <t>PI002001-DTRA-00-000584-0001</t>
  </si>
  <si>
    <t>PIL_EDN_CT_Z16-0844</t>
  </si>
  <si>
    <t>Club Atletico Lomas</t>
  </si>
  <si>
    <t>1900</t>
  </si>
  <si>
    <t>PI002001-DTRA-00-000585-0001</t>
  </si>
  <si>
    <t>PIL_EDN_CT_B16-0010</t>
  </si>
  <si>
    <t>PI002001-DTRA-00-000586-0001</t>
  </si>
  <si>
    <t>PIL_EDN_CT_B16-1086</t>
  </si>
  <si>
    <t>7000</t>
  </si>
  <si>
    <t>PI002001-DTRA-00-000587-0001</t>
  </si>
  <si>
    <t>PIL_EDN_CT_B16-1088</t>
  </si>
  <si>
    <t>1550</t>
  </si>
  <si>
    <t>B1669</t>
  </si>
  <si>
    <t>PI002001-DTRA-00-000588-0001</t>
  </si>
  <si>
    <t>PIL_EDN_CT_S11.706PI</t>
  </si>
  <si>
    <t>Manuel Anasagasti</t>
  </si>
  <si>
    <t>PI002001-DTRA-00-000589-0001</t>
  </si>
  <si>
    <t>PIL_EDN_CT_16993</t>
  </si>
  <si>
    <t>PI002001-DTRA-00-000590-0001</t>
  </si>
  <si>
    <t>PIL_EDN_CT_Z16-1168</t>
  </si>
  <si>
    <t>Calle del Canal</t>
  </si>
  <si>
    <t>1758</t>
  </si>
  <si>
    <t>PI002001-DTRA-00-000591-0001</t>
  </si>
  <si>
    <t>PIL_EDN_CT_11765</t>
  </si>
  <si>
    <t>Calle 3</t>
  </si>
  <si>
    <t>80</t>
  </si>
  <si>
    <t>B1609</t>
  </si>
  <si>
    <t>PI002001-DTRA-00-000592-0001</t>
  </si>
  <si>
    <t>PIL_EDN_CT_K.500TPI</t>
  </si>
  <si>
    <t>Calle 15</t>
  </si>
  <si>
    <t>PI002001-DTRA-00-000593-0001</t>
  </si>
  <si>
    <t>PIL_EDN_CT_16650</t>
  </si>
  <si>
    <t>PI002001-DTRA-00-000594-0001</t>
  </si>
  <si>
    <t>PIL_EDN_CT_16784</t>
  </si>
  <si>
    <t>Calle 22</t>
  </si>
  <si>
    <t>228</t>
  </si>
  <si>
    <t>PI002001-DTRA-00-000595-0001</t>
  </si>
  <si>
    <t>PIL_EDN_CT_S.643TPI</t>
  </si>
  <si>
    <t>B1629</t>
  </si>
  <si>
    <t>PI002001-DTRA-00-000596-0001</t>
  </si>
  <si>
    <t>PIL_EDN_CT_26029</t>
  </si>
  <si>
    <t>Calle 13</t>
  </si>
  <si>
    <t>164</t>
  </si>
  <si>
    <t>PI002001-DTRA-00-000597-0001</t>
  </si>
  <si>
    <t>PIL_EDN_CT_S.620TPI</t>
  </si>
  <si>
    <t>453</t>
  </si>
  <si>
    <t>PI002001-DTRA-00-000598-0001</t>
  </si>
  <si>
    <t>PIL_EDN_CT_S16.152PI</t>
  </si>
  <si>
    <t>Chillan</t>
  </si>
  <si>
    <t>1152</t>
  </si>
  <si>
    <t>B1631</t>
  </si>
  <si>
    <t>PI002001-DTRA-00-000599-0001</t>
  </si>
  <si>
    <t>PIL_EDN_CT_11087</t>
  </si>
  <si>
    <t>Avenida Doctor Honorio Pueyrredón</t>
  </si>
  <si>
    <t>6176</t>
  </si>
  <si>
    <t>PI002001-DTRA-00-000600-0001</t>
  </si>
  <si>
    <t>PIL_EDN_CT_S11.151PI</t>
  </si>
  <si>
    <t>PI002001-DTRA-00-000601-0001</t>
  </si>
  <si>
    <t>PIL_EDN_CT_S11.629PI</t>
  </si>
  <si>
    <t>Comodoro Rivadavia</t>
  </si>
  <si>
    <t>2980</t>
  </si>
  <si>
    <t>PI002001-DTRA-00-000602-0001</t>
  </si>
  <si>
    <t>PIL_EDN_CT_S16-0717</t>
  </si>
  <si>
    <t>1306</t>
  </si>
  <si>
    <t>PI002001-DTRA-00-000603-0001</t>
  </si>
  <si>
    <t>PIL_EDN_CT_S11.626PI</t>
  </si>
  <si>
    <t>Eva Perón</t>
  </si>
  <si>
    <t>PI002001-DTRA-00-000604-0001</t>
  </si>
  <si>
    <t>PIL_EDN_CT_Z16-1182</t>
  </si>
  <si>
    <t>Calle 9</t>
  </si>
  <si>
    <t>PI002001-DTRA-00-000605-0001</t>
  </si>
  <si>
    <t>PIL_EDN_CT_R16-1022</t>
  </si>
  <si>
    <t>3695</t>
  </si>
  <si>
    <t>PI002001-DTRA-00-000606-0001</t>
  </si>
  <si>
    <t>PIL_EDN_CT_B16-1106</t>
  </si>
  <si>
    <t>PI002001-DTRA-00-000607-0001</t>
  </si>
  <si>
    <t>PIL_EDN_CT_16387</t>
  </si>
  <si>
    <t>PI002001-DTRA-00-000608-0001</t>
  </si>
  <si>
    <t>PIL_EDN_CT_26252</t>
  </si>
  <si>
    <t>PI002001-DTRA-00-000609-0001</t>
  </si>
  <si>
    <t>PIL_EDN_CT_26292</t>
  </si>
  <si>
    <t>PI002001-DTRA-00-000610-0001</t>
  </si>
  <si>
    <t>PIL_EDN_CT_S16.328TPI</t>
  </si>
  <si>
    <t>PI002001-DTRA-00-000611-0001</t>
  </si>
  <si>
    <t>PIL_EDN_CT_B16-1084</t>
  </si>
  <si>
    <t>Los Jazmines</t>
  </si>
  <si>
    <t>3623</t>
  </si>
  <si>
    <t>PI002001-DTRA-00-000612-0001</t>
  </si>
  <si>
    <t>PIL_EDN_CT_B16-0980</t>
  </si>
  <si>
    <t>Los Narcisos</t>
  </si>
  <si>
    <t>1358</t>
  </si>
  <si>
    <t>PI002001-DTRA-00-000613-0001</t>
  </si>
  <si>
    <t>PIL_EDN_CT_K16-0722</t>
  </si>
  <si>
    <t>PI002001-DTRA-00-000614-0001</t>
  </si>
  <si>
    <t>PIL_EDN_CT_S16-0515</t>
  </si>
  <si>
    <t>Casacuberta</t>
  </si>
  <si>
    <t>PI002001-DTRA-00-000615-0001</t>
  </si>
  <si>
    <t>PIL_EDN_CT_Z16-1164</t>
  </si>
  <si>
    <t>PI002001-DTRA-00-000616-0001</t>
  </si>
  <si>
    <t>PIL_EDN_CT_S16-0470</t>
  </si>
  <si>
    <t>1309</t>
  </si>
  <si>
    <t>PI002001-DTRA-00-000617-0001</t>
  </si>
  <si>
    <t>PIL_EDN_CT_26059</t>
  </si>
  <si>
    <t>E. Casella</t>
  </si>
  <si>
    <t>1690</t>
  </si>
  <si>
    <t>PI002001-DTRA-00-000618-0001</t>
  </si>
  <si>
    <t>PIL_EDN_CT_S11.993PI</t>
  </si>
  <si>
    <t>5397</t>
  </si>
  <si>
    <t>PI002001-DTRA-00-000619-0001</t>
  </si>
  <si>
    <t>PIL_EDN_CT_S11.147PI</t>
  </si>
  <si>
    <t>PI002001-FOSC-00-000001-0001</t>
  </si>
  <si>
    <t>PI00-FEDN-0-019820</t>
  </si>
  <si>
    <t>PI002001-FOSC-00-000002-0001</t>
  </si>
  <si>
    <t>PI00-FEDN-0-019819</t>
  </si>
  <si>
    <t>PI002001-FOSC-00-000003-0001</t>
  </si>
  <si>
    <t>PI00-FEDN-0-019811</t>
  </si>
  <si>
    <t>PI002001-FOSC-00-000004-0001</t>
  </si>
  <si>
    <t>PI00-FEDN-0-019806</t>
  </si>
  <si>
    <t>PI002001-FOSC-00-000005-0001</t>
  </si>
  <si>
    <t>PI00-FEDN-0-019816</t>
  </si>
  <si>
    <t>PI002001-FOSC-00-000006-0001</t>
  </si>
  <si>
    <t>PI00-FEDN-0-019812</t>
  </si>
  <si>
    <t>PI002001-FOSC-00-000007-0001</t>
  </si>
  <si>
    <t>PI00-FEDN-0-019809</t>
  </si>
  <si>
    <t>PI002001-FOSC-00-000008-0001</t>
  </si>
  <si>
    <t>PI00-FEDN-0-019808</t>
  </si>
  <si>
    <t>PI002001-FOSC-00-000009-0001</t>
  </si>
  <si>
    <t>PI00-FEDN-0-019807</t>
  </si>
  <si>
    <t>PI002001-FOSC-00-000010-0001</t>
  </si>
  <si>
    <t>PI00-FEDN-0-019817</t>
  </si>
  <si>
    <t>PI002001-FOSC-00-000013-0001</t>
  </si>
  <si>
    <t>PI00-FEDN-0-019815</t>
  </si>
  <si>
    <t>PI002001-FOSC-00-000014-0001</t>
  </si>
  <si>
    <t>PI00-FEDN-0-019810</t>
  </si>
  <si>
    <t>PI002001-FOSC-00-000015-0001</t>
  </si>
  <si>
    <t>PI00-FEDN-0-019814</t>
  </si>
  <si>
    <t>PI002001-FOSC-00-000016-0001</t>
  </si>
  <si>
    <t>PIL_00302</t>
  </si>
  <si>
    <t>PI002001-FOSC-00-000017-0001</t>
  </si>
  <si>
    <t>PIL_EDN_00004</t>
  </si>
  <si>
    <t>PI002001-FOSC-00-000018-0001</t>
  </si>
  <si>
    <t>PIL_EDN_00017</t>
  </si>
  <si>
    <t>PI002001-FOSC-00-000019-0001</t>
  </si>
  <si>
    <t>PIL_EDN_0003</t>
  </si>
  <si>
    <t>PI002001-FOSC-00-000020-0001</t>
  </si>
  <si>
    <t>PL00-FEDN-0-018779</t>
  </si>
  <si>
    <t>PI002001-FOSC-00-000021-0001</t>
  </si>
  <si>
    <t>PL00-FEDN-0-018777</t>
  </si>
  <si>
    <t>PI002001-FOSC-00-000022-0001</t>
  </si>
  <si>
    <t>PL00-FEDN-0-018812</t>
  </si>
  <si>
    <t>PI002001-FOSC-00-000023-0001</t>
  </si>
  <si>
    <t>PL00-FEDN-0-019267</t>
  </si>
  <si>
    <t>PI002001-FOSC-00-000054-0001</t>
  </si>
  <si>
    <t>PI00-FEDN-0-019813</t>
  </si>
  <si>
    <t>PI002001-FOSC-00-000070-0001</t>
  </si>
  <si>
    <t>PI00-FEDN-0-020451</t>
  </si>
  <si>
    <t>PI002001-FOSC-00-000072-0001</t>
  </si>
  <si>
    <t>PI00-FEDN-0-020727</t>
  </si>
  <si>
    <t>PI002001-FOSC-00-000082-0001</t>
  </si>
  <si>
    <t>PI00-FEDN-0-020705</t>
  </si>
  <si>
    <t>PI002001-FOSC-00-000103-0001</t>
  </si>
  <si>
    <t>PI00-FEDN-0-020461</t>
  </si>
  <si>
    <t>PI002001-FOSC-00-000108-0001</t>
  </si>
  <si>
    <t>PI00-FEDN-0-020409</t>
  </si>
  <si>
    <t>PI002001-FOSC-00-000111-0001</t>
  </si>
  <si>
    <t>PI00-FEDN-0-020453</t>
  </si>
  <si>
    <t>PI002001-FOSC-00-000114-0001</t>
  </si>
  <si>
    <t>PI00-FEDN-0-019741</t>
  </si>
  <si>
    <t>PI002001-FOSC-00-000144-0001</t>
  </si>
  <si>
    <t>PI00-FEDN-0-020405</t>
  </si>
  <si>
    <t>PI002001-FOSC-00-000159-0001</t>
  </si>
  <si>
    <t>PI00-FEDN-0-020938</t>
  </si>
  <si>
    <t>PI002001-FOSC-00-020391-0001</t>
  </si>
  <si>
    <t>PI00-FEDN-0-020391</t>
  </si>
  <si>
    <t>Mercedes</t>
  </si>
  <si>
    <t>PI002001-FOSC-00-020392-0001</t>
  </si>
  <si>
    <t>PI00-FEDN-0-020392</t>
  </si>
  <si>
    <t>427</t>
  </si>
  <si>
    <t>PI002001-FOSC-00-020608-0001</t>
  </si>
  <si>
    <t>PI00-FEDN-0-020608</t>
  </si>
  <si>
    <t>1206</t>
  </si>
  <si>
    <t>PI002001-FOSC-00-020609-0001</t>
  </si>
  <si>
    <t>PI00-FEDN-0-020609</t>
  </si>
  <si>
    <t>PI002001-FOSC-00-020729-0001</t>
  </si>
  <si>
    <t>PI00-FEDN-0-020729</t>
  </si>
  <si>
    <t>PI002001-FOSC-00-021092-0001</t>
  </si>
  <si>
    <t>PI00-FEDN-0-021092</t>
  </si>
  <si>
    <t>4522</t>
  </si>
  <si>
    <t>PI002001-FOSC-00-021093-0001</t>
  </si>
  <si>
    <t>PI00-FEDN-0-021093</t>
  </si>
  <si>
    <t>PI002001-FOSC-00-021101-0001</t>
  </si>
  <si>
    <t>PI00-FEDN-0-021101</t>
  </si>
  <si>
    <t>PI002001-FOSC-00-021102-0001</t>
  </si>
  <si>
    <t>PI00-FEDN-0-021102</t>
  </si>
  <si>
    <t>Chacabuco</t>
  </si>
  <si>
    <t>PI002001-FOSC-00-021763-0001</t>
  </si>
  <si>
    <t>PI00-FEDN-0-021763</t>
  </si>
  <si>
    <t>PI002001-FOSC-00-021764-0001</t>
  </si>
  <si>
    <t>PI00-FEDN-0-021764</t>
  </si>
  <si>
    <t>PI002001-FOSC-00-021920-0001</t>
  </si>
  <si>
    <t>PI00-FEDN-0-021920</t>
  </si>
  <si>
    <t>Lorenzo López</t>
  </si>
  <si>
    <t>1370</t>
  </si>
  <si>
    <t>PI002001-FOSC-00-021944-0001</t>
  </si>
  <si>
    <t>TL00-CEDN-0-021944</t>
  </si>
  <si>
    <t>3467</t>
  </si>
  <si>
    <t>PI002001-FOSC-00-022282-0001</t>
  </si>
  <si>
    <t>PI00-FEDN-0-022282</t>
  </si>
  <si>
    <t>Guido Gral.</t>
  </si>
  <si>
    <t>1182</t>
  </si>
  <si>
    <t>PI002001-FOSC-00-022320-0001</t>
  </si>
  <si>
    <t>PI00-FEDN-0-022320</t>
  </si>
  <si>
    <t>72</t>
  </si>
  <si>
    <t>PI002001-FOSC-00-022321-0001</t>
  </si>
  <si>
    <t>PI00-FEDN-0-022321</t>
  </si>
  <si>
    <t>PI002001-FOSC-00-022345-0001</t>
  </si>
  <si>
    <t>PI00-FEDN-0-022345</t>
  </si>
  <si>
    <t>PI002001-FOSC-00-022438-0001</t>
  </si>
  <si>
    <t>PI00-FEDN-0-022438</t>
  </si>
  <si>
    <t>PI002001-FOSC-00-022442-0001</t>
  </si>
  <si>
    <t>PI00-FEDN-0-022442</t>
  </si>
  <si>
    <t>1625</t>
  </si>
  <si>
    <t>PI002001-FOSC-00-022680-0001</t>
  </si>
  <si>
    <t>PI00-FEDN-0-022680</t>
  </si>
  <si>
    <t>1275</t>
  </si>
  <si>
    <t>PI002001-FOSC-00-022865-0001</t>
  </si>
  <si>
    <t>PI00-FEDN-0-022865</t>
  </si>
  <si>
    <t>Calle 8</t>
  </si>
  <si>
    <t>887</t>
  </si>
  <si>
    <t>PI002001-SUBS-00-000001-0001</t>
  </si>
  <si>
    <t>SE_MATHEU</t>
  </si>
  <si>
    <t>PI002001-SUBS-00-000002-0001</t>
  </si>
  <si>
    <t>SE_DELVISO</t>
  </si>
  <si>
    <t>PI002001-SUBS-00-000003-0001</t>
  </si>
  <si>
    <t>SE_MANZONE</t>
  </si>
  <si>
    <t>PI002001-SUBS-00-000004-0001</t>
  </si>
  <si>
    <t>SE_DERQUI</t>
  </si>
  <si>
    <t>PI002001-SUBS-00-000005-0001</t>
  </si>
  <si>
    <t>SE_PILAR</t>
  </si>
  <si>
    <t>PI002001-SUBS-00-000006-0001</t>
  </si>
  <si>
    <t>SE_PARQUE</t>
  </si>
  <si>
    <t>SF</t>
  </si>
  <si>
    <t>SAN FERNANDO</t>
  </si>
  <si>
    <t>SF002001-CORP-00-000001-0001</t>
  </si>
  <si>
    <t>EDN_OC_S.FERNANDO</t>
  </si>
  <si>
    <t>SF002001-DTRA-00-000002-0001</t>
  </si>
  <si>
    <t>SFN_EDN_CT_3121</t>
  </si>
  <si>
    <t>SF002001-DTRA-00-000003-0001</t>
  </si>
  <si>
    <t>SFN_EDN_CT_3717</t>
  </si>
  <si>
    <t>SF002001-DTRA-00-000005-0001</t>
  </si>
  <si>
    <t>SFN_EDN_CT_3196</t>
  </si>
  <si>
    <t>SF002001-DTRA-00-000006-0001</t>
  </si>
  <si>
    <t>SFN_EDN_CT_B03-937</t>
  </si>
  <si>
    <t>SF002001-DTRA-00-000007-0001</t>
  </si>
  <si>
    <t>SFN_EDN_CT_3903</t>
  </si>
  <si>
    <t>SF002001-DTRA-00-000008-0001</t>
  </si>
  <si>
    <t>SFN_EDN_CT_3173</t>
  </si>
  <si>
    <t>SF002001-DTRA-00-000009-0001</t>
  </si>
  <si>
    <t>SFN_EDN_CT_3186</t>
  </si>
  <si>
    <t>SF002001-DTRA-00-000010-0001</t>
  </si>
  <si>
    <t>SFN_EDN_CT_3034</t>
  </si>
  <si>
    <t>SF002001-DTRA-00-000011-0001</t>
  </si>
  <si>
    <t>SFN_EDN_CT_3833</t>
  </si>
  <si>
    <t>SF002001-DTRA-00-000013-0001</t>
  </si>
  <si>
    <t>SFN_EDN_CT_3838</t>
  </si>
  <si>
    <t>SF002001-DTRA-00-000014-0001</t>
  </si>
  <si>
    <t>SFN_EDN_CT_3079</t>
  </si>
  <si>
    <t>SF002001-DTRA-00-000015-0001</t>
  </si>
  <si>
    <t>SFN_EDN_CT_3322</t>
  </si>
  <si>
    <t>SF002001-DTRA-00-000016-0001</t>
  </si>
  <si>
    <t>SFN_EDN_CT_3023</t>
  </si>
  <si>
    <t>SF002001-DTRA-00-000017-0001</t>
  </si>
  <si>
    <t>SFN_EDN_CT_3579</t>
  </si>
  <si>
    <t>SF002001-DTRA-00-000018-0001</t>
  </si>
  <si>
    <t>SFN_EDN_CT_B03-251</t>
  </si>
  <si>
    <t>SF002001-DTRA-00-000019-0001</t>
  </si>
  <si>
    <t>SFN_EDN_CT_3009</t>
  </si>
  <si>
    <t>SF002001-DTRA-00-000020-0001</t>
  </si>
  <si>
    <t>SFN_EDN_CT_B03-855</t>
  </si>
  <si>
    <t>SF002001-DTRA-00-000021-0001</t>
  </si>
  <si>
    <t>SFN_EDN_CT_B03-903</t>
  </si>
  <si>
    <t>SF002001-DTRA-00-000022-0001</t>
  </si>
  <si>
    <t>SFN_EDN_CT_3021</t>
  </si>
  <si>
    <t>SF002001-DTRA-00-000023-0001</t>
  </si>
  <si>
    <t>SFN_EDN_CT_3016</t>
  </si>
  <si>
    <t>SF002001-DTRA-00-000024-0001</t>
  </si>
  <si>
    <t>SFN_EDN_CT_3094</t>
  </si>
  <si>
    <t>SF002001-DTRA-00-000025-0001</t>
  </si>
  <si>
    <t>SFN_EDN_CT_3083</t>
  </si>
  <si>
    <t>SF002001-DTRA-00-000026-0001</t>
  </si>
  <si>
    <t>SFN_EDN_CT_3014</t>
  </si>
  <si>
    <t>SF002001-DTRA-00-000027-0001</t>
  </si>
  <si>
    <t>SFN_EDN_CT_3618</t>
  </si>
  <si>
    <t>SF002001-DTRA-00-000028-0001</t>
  </si>
  <si>
    <t>SFN_EDN_CT_3403</t>
  </si>
  <si>
    <t>SF002001-DTRA-00-000029-0001</t>
  </si>
  <si>
    <t>SFN_EDN_CT_3584</t>
  </si>
  <si>
    <t>SF002001-DTRA-00-000030-0001</t>
  </si>
  <si>
    <t>SFN_EDN_CT_3791</t>
  </si>
  <si>
    <t>SF002001-DTRA-00-000031-0001</t>
  </si>
  <si>
    <t>SFN_EDN_CT_3708</t>
  </si>
  <si>
    <t>SF002001-DTRA-00-000032-0001</t>
  </si>
  <si>
    <t>SFN_EDN_CT_B03-253</t>
  </si>
  <si>
    <t>SF002001-DTRA-00-000033-0001</t>
  </si>
  <si>
    <t>SFN_EDN_CT_3103</t>
  </si>
  <si>
    <t>SF002001-DTRA-00-000034-0001</t>
  </si>
  <si>
    <t>SFN_EDN_CT_3603</t>
  </si>
  <si>
    <t>SF002001-DTRA-00-000035-0001</t>
  </si>
  <si>
    <t>SFN_EDN_CT_3145</t>
  </si>
  <si>
    <t>SF002001-DTRA-00-000036-0001</t>
  </si>
  <si>
    <t>SFN_EDN_CT_3006</t>
  </si>
  <si>
    <t>SF002001-DTRA-00-000038-0001</t>
  </si>
  <si>
    <t>SFN_EDN_CT_3898</t>
  </si>
  <si>
    <t>SF002001-DTRA-00-000039-0001</t>
  </si>
  <si>
    <t>SFN_EDN_CT_3785</t>
  </si>
  <si>
    <t>SF002001-DTRA-00-000040-0001</t>
  </si>
  <si>
    <t>SFN_EDN_CT_3660</t>
  </si>
  <si>
    <t>SF002001-DTRA-00-000041-0001</t>
  </si>
  <si>
    <t>SFN_EDN_CT_3819</t>
  </si>
  <si>
    <t>SF002001-DTRA-00-000042-0001</t>
  </si>
  <si>
    <t>SFN_EDN_CT_3790</t>
  </si>
  <si>
    <t>SF002001-DTRA-00-000043-0001</t>
  </si>
  <si>
    <t>SFN_EDN_CT_3420</t>
  </si>
  <si>
    <t>SF002001-DTRA-00-000044-0001</t>
  </si>
  <si>
    <t>SFN_EDN_CT_B03-55</t>
  </si>
  <si>
    <t>SF002001-DTRA-00-000045-0001</t>
  </si>
  <si>
    <t>SFN_EDN_CT_B03-216</t>
  </si>
  <si>
    <t>SF002001-DTRA-00-000046-0001</t>
  </si>
  <si>
    <t>SFN_EDN_CT_B03-100</t>
  </si>
  <si>
    <t>SF002001-DTRA-00-000047-0001</t>
  </si>
  <si>
    <t>SFN_EDN_CT_3193</t>
  </si>
  <si>
    <t>SF002001-DTRA-00-000048-0001</t>
  </si>
  <si>
    <t>SFN_EDN_CT_3001</t>
  </si>
  <si>
    <t>SF002001-DTRA-00-000050-0001</t>
  </si>
  <si>
    <t>SFN_EDN_CT_3158</t>
  </si>
  <si>
    <t>SF002001-DTRA-00-000289-0001</t>
  </si>
  <si>
    <t>SFN_EDN_CT_B03-1310</t>
  </si>
  <si>
    <t>SF002001-DTRA-00-000295-0001</t>
  </si>
  <si>
    <t>SFN_EDN_CT_3900</t>
  </si>
  <si>
    <t>SF002001-DTRA-00-000451-0001</t>
  </si>
  <si>
    <t>SFN_EDN_CT_3812</t>
  </si>
  <si>
    <t>SF002001-DTRA-00-000469-0001</t>
  </si>
  <si>
    <t>SFN_EDN_CT_B03-773</t>
  </si>
  <si>
    <t>SF002001-DTRA-00-000507-0001</t>
  </si>
  <si>
    <t>SFN_EDN_CT_3055</t>
  </si>
  <si>
    <t>SF002001-DTRA-00-000515-0001</t>
  </si>
  <si>
    <t>SFN_EDN_CT_3043</t>
  </si>
  <si>
    <t>SF002001-DTRA-00-000716-0001</t>
  </si>
  <si>
    <t>SFN_EDN_CT_3781</t>
  </si>
  <si>
    <t>SF002001-DTRA-00-000717-0001</t>
  </si>
  <si>
    <t>SFN_EDN_CT_3005</t>
  </si>
  <si>
    <t>SF002001-DTRA-00-000718-0001</t>
  </si>
  <si>
    <t>SFN_EDN_CT_B03-1335</t>
  </si>
  <si>
    <t>B1646</t>
  </si>
  <si>
    <t>SF002001-DTRA-00-000719-0001</t>
  </si>
  <si>
    <t>SFN_EDN_CT_CA_3054</t>
  </si>
  <si>
    <t>San Ginés</t>
  </si>
  <si>
    <t>1998</t>
  </si>
  <si>
    <t>SF002001-FOSC-00-000001-0001</t>
  </si>
  <si>
    <t>SF00-FEDN-0-019778</t>
  </si>
  <si>
    <t>SF002001-FOSC-00-000002-0001</t>
  </si>
  <si>
    <t>SFN_EDN_00019</t>
  </si>
  <si>
    <t>SF002001-FOSC-00-000003-0001</t>
  </si>
  <si>
    <t>SFN_EDN_00031</t>
  </si>
  <si>
    <t>SF002001-FOSC-00-000005-0001</t>
  </si>
  <si>
    <t>SFE_EDN_00022</t>
  </si>
  <si>
    <t>SF002001-FOSC-00-000043-0001</t>
  </si>
  <si>
    <t>SF00-FEDN-0-020703</t>
  </si>
  <si>
    <t>SF002001-FOSC-00-000045-0001</t>
  </si>
  <si>
    <t>SF00-FEDN-0-020540</t>
  </si>
  <si>
    <t>SF002001-FOSC-00-000081-0001</t>
  </si>
  <si>
    <t>SF00-FEDN-0-020539</t>
  </si>
  <si>
    <t>SF002001-FOSC-00-000084-0001</t>
  </si>
  <si>
    <t>SF00-FEDN-0-019924</t>
  </si>
  <si>
    <t>SF002001-FOSC-00-000087-0001</t>
  </si>
  <si>
    <t>SF00-FEDN-0-019926</t>
  </si>
  <si>
    <t>SF002001-FOSC-00-000089-0001</t>
  </si>
  <si>
    <t>SF00-FEDN-0-019925</t>
  </si>
  <si>
    <t>SF002001-FOSC-00-000090-0001</t>
  </si>
  <si>
    <t>SF00-FEDN-0-019927</t>
  </si>
  <si>
    <t>SF002001-FOSC-00-000091-0001</t>
  </si>
  <si>
    <t>SF00-FEDN-0-019923</t>
  </si>
  <si>
    <t>SF002001-FOSC-00-000176-0001</t>
  </si>
  <si>
    <t>SF00-FEDN-0-020504</t>
  </si>
  <si>
    <t>SF002001-FOSC-00-002137-0001</t>
  </si>
  <si>
    <t>SF00-FEDN-0-020816</t>
  </si>
  <si>
    <t>SF002001-FOSC-00-021161-0001</t>
  </si>
  <si>
    <t>SF00-FEDN-0-021161</t>
  </si>
  <si>
    <t>Ex Combatiente Juan C. Reguera</t>
  </si>
  <si>
    <t>B1645</t>
  </si>
  <si>
    <t>SF002001-FOSC-00-021162-0001</t>
  </si>
  <si>
    <t>SF00-FEDN-0-021162</t>
  </si>
  <si>
    <t>José Ignacio Rucci</t>
  </si>
  <si>
    <t>SF002001-FOSC-00-022508-0001</t>
  </si>
  <si>
    <t>SF00-FEDN-0-022508</t>
  </si>
  <si>
    <t>Avenida Avellaneda</t>
  </si>
  <si>
    <t>4496</t>
  </si>
  <si>
    <t>SF002001-SUBS-00-000001-0001</t>
  </si>
  <si>
    <t>SE_SAN FERNANDO</t>
  </si>
  <si>
    <t>SF002001-SUBS-00-000002-0001</t>
  </si>
  <si>
    <t>SE_VICTORIA</t>
  </si>
  <si>
    <t>SI</t>
  </si>
  <si>
    <t>SAN ISIDRO</t>
  </si>
  <si>
    <t>SI000201-FOSC-00-020601-0001</t>
  </si>
  <si>
    <t>SI00-FAMX-0-020601</t>
  </si>
  <si>
    <t>Eliseo Reclus</t>
  </si>
  <si>
    <t>983</t>
  </si>
  <si>
    <t>SI000201-FOSC-00-022545-0001</t>
  </si>
  <si>
    <t>SI00-FAMX-0-022545</t>
  </si>
  <si>
    <t>B1642</t>
  </si>
  <si>
    <t>SI002001-DTRA-00-000001-0001</t>
  </si>
  <si>
    <t>SIS_EDN_CT_B02-448</t>
  </si>
  <si>
    <t>SI002001-DTRA-00-000002-0001</t>
  </si>
  <si>
    <t>SIS_EDN_CT_2306</t>
  </si>
  <si>
    <t>SI002001-DTRA-00-000003-0001</t>
  </si>
  <si>
    <t>SIS_EDN_CT_2740</t>
  </si>
  <si>
    <t>SI002001-DTRA-00-000004-0001</t>
  </si>
  <si>
    <t>SIS_EDN_CT_2622</t>
  </si>
  <si>
    <t>SI002001-DTRA-00-000005-0001</t>
  </si>
  <si>
    <t>SIS_EDN_CT_2066</t>
  </si>
  <si>
    <t>SI002001-DTRA-00-000006-0001</t>
  </si>
  <si>
    <t>SIS_EDN_CT_B02-143</t>
  </si>
  <si>
    <t>SI002001-DTRA-00-000007-0001</t>
  </si>
  <si>
    <t>SIS_EDN_CT_2111</t>
  </si>
  <si>
    <t>SI002001-DTRA-00-000008-0001</t>
  </si>
  <si>
    <t>SIS_EDN_CT_2320</t>
  </si>
  <si>
    <t>SI002001-DTRA-00-000009-0001</t>
  </si>
  <si>
    <t>SIS_EDN_CT_2221</t>
  </si>
  <si>
    <t>SI002001-DTRA-00-000010-0001</t>
  </si>
  <si>
    <t>SIS_EDN_CT_B02-597</t>
  </si>
  <si>
    <t>SI002001-DTRA-00-000011-0001</t>
  </si>
  <si>
    <t>SIS_EDN_CT_B02-407</t>
  </si>
  <si>
    <t>SI002001-DTRA-00-000012-0001</t>
  </si>
  <si>
    <t>SIS_EDN_CT_B02-375</t>
  </si>
  <si>
    <t>SI002001-DTRA-00-000013-0001</t>
  </si>
  <si>
    <t>SIS_EDN_CT_2515</t>
  </si>
  <si>
    <t>SI002001-DTRA-00-000014-0001</t>
  </si>
  <si>
    <t>SIS_EDN_CT_2717</t>
  </si>
  <si>
    <t>SI002001-DTRA-00-000015-0001</t>
  </si>
  <si>
    <t>SIS_EDN_CT_2625</t>
  </si>
  <si>
    <t>SI002001-DTRA-00-000016-0001</t>
  </si>
  <si>
    <t>SIS_EDN_CT_2250</t>
  </si>
  <si>
    <t>SI002001-DTRA-00-000017-0001</t>
  </si>
  <si>
    <t>SIS_EDN_CT_2613</t>
  </si>
  <si>
    <t>SI002001-DTRA-00-000018-0001</t>
  </si>
  <si>
    <t>SIS_EDN_CT_B02-419</t>
  </si>
  <si>
    <t>SI002001-DTRA-00-000019-0001</t>
  </si>
  <si>
    <t>SIS_EDN_CT_B02-255</t>
  </si>
  <si>
    <t>SI002001-DTRA-00-000020-0001</t>
  </si>
  <si>
    <t>SIS_EDN_CT_2115</t>
  </si>
  <si>
    <t>SI002001-DTRA-00-000021-0001</t>
  </si>
  <si>
    <t>SIS_EDN_CT_2350</t>
  </si>
  <si>
    <t>SI002001-DTRA-00-000022-0001</t>
  </si>
  <si>
    <t>SIS_EDN_CT_B02-65</t>
  </si>
  <si>
    <t>SI002001-DTRA-00-000023-0001</t>
  </si>
  <si>
    <t>SIS_EDN_CT_2069</t>
  </si>
  <si>
    <t>SI002001-DTRA-00-000024-0001</t>
  </si>
  <si>
    <t>SIS_EDN_CT_2689</t>
  </si>
  <si>
    <t>SI002001-DTRA-00-000026-0001</t>
  </si>
  <si>
    <t>SIS_EDN_CT_B02-162</t>
  </si>
  <si>
    <t>SI002001-DTRA-00-000027-0001</t>
  </si>
  <si>
    <t>SIS_EDN_CT_2076</t>
  </si>
  <si>
    <t>SI002001-DTRA-00-000028-0001</t>
  </si>
  <si>
    <t>SIS_EDN_CT_2246</t>
  </si>
  <si>
    <t>SI002001-DTRA-00-000029-0001</t>
  </si>
  <si>
    <t>SIS_EDN_CT_B02-93</t>
  </si>
  <si>
    <t>SI002001-DTRA-00-000030-0001</t>
  </si>
  <si>
    <t>SIS_EDN_CT_2302</t>
  </si>
  <si>
    <t>SI002001-DTRA-00-000031-0001</t>
  </si>
  <si>
    <t>SIS_EDN_CT_2571</t>
  </si>
  <si>
    <t>SI002001-DTRA-00-000032-0001</t>
  </si>
  <si>
    <t>SIS_EDN_CT_B02-60</t>
  </si>
  <si>
    <t>SI002001-DTRA-00-000033-0001</t>
  </si>
  <si>
    <t>SIS_EDN_CT_B02-246</t>
  </si>
  <si>
    <t>SI002001-DTRA-00-000034-0001</t>
  </si>
  <si>
    <t>SIS_EDN_CT_B02-118</t>
  </si>
  <si>
    <t>SI002001-DTRA-00-000035-0001</t>
  </si>
  <si>
    <t>SIS_EDN_CT_2734</t>
  </si>
  <si>
    <t>SI002001-DTRA-00-000036-0001</t>
  </si>
  <si>
    <t>SIS_EDN_CT_2396</t>
  </si>
  <si>
    <t>SI002001-DTRA-00-000037-0001</t>
  </si>
  <si>
    <t>SIS_EDN_CT_2077</t>
  </si>
  <si>
    <t>SI002001-DTRA-00-000038-0001</t>
  </si>
  <si>
    <t>SIS_EDN_CT_2681</t>
  </si>
  <si>
    <t>SI002001-DTRA-00-000039-0001</t>
  </si>
  <si>
    <t>SIS_EDN_CT_B02-535</t>
  </si>
  <si>
    <t>SI002001-DTRA-00-000040-0001</t>
  </si>
  <si>
    <t>SIS_EDN_CT_2368</t>
  </si>
  <si>
    <t>SI002001-DTRA-00-000041-0001</t>
  </si>
  <si>
    <t>SIS_EDN_CT_2080</t>
  </si>
  <si>
    <t>SI002001-DTRA-00-000042-0001</t>
  </si>
  <si>
    <t>SIS_EDN_CT_2086</t>
  </si>
  <si>
    <t>SI002001-DTRA-00-000043-0001</t>
  </si>
  <si>
    <t>SIS_EDN_CT_2710</t>
  </si>
  <si>
    <t>SI002001-DTRA-00-000044-0001</t>
  </si>
  <si>
    <t>SIS_EDN_CT_R02-1087</t>
  </si>
  <si>
    <t>SI002001-DTRA-00-000045-0001</t>
  </si>
  <si>
    <t>SIS_EDN_CT_2274</t>
  </si>
  <si>
    <t>SI002001-DTRA-00-000046-0001</t>
  </si>
  <si>
    <t>SIS_EDN_CT_2371</t>
  </si>
  <si>
    <t>SI002001-DTRA-00-000047-0001</t>
  </si>
  <si>
    <t>SIS_EDN_CT_2030</t>
  </si>
  <si>
    <t>SI002001-DTRA-00-000048-0001</t>
  </si>
  <si>
    <t>SIS_EDN_CT_2056</t>
  </si>
  <si>
    <t>SI002001-DTRA-00-000049-0001</t>
  </si>
  <si>
    <t>SIS_EDN_CT_2668</t>
  </si>
  <si>
    <t>SI002001-DTRA-00-000050-0001</t>
  </si>
  <si>
    <t>SIS_EDN_CT_2378</t>
  </si>
  <si>
    <t>SI002001-DTRA-00-000051-0001</t>
  </si>
  <si>
    <t>SIS_EDN_CT_2636</t>
  </si>
  <si>
    <t>SI002001-DTRA-00-000052-0001</t>
  </si>
  <si>
    <t>SIS_EDN_CT_2438</t>
  </si>
  <si>
    <t>SI002001-DTRA-00-000053-0001</t>
  </si>
  <si>
    <t>SIS_EDN_CT_2655</t>
  </si>
  <si>
    <t>SI002001-DTRA-00-000054-0001</t>
  </si>
  <si>
    <t>SIS_EDN_CT_B02-424</t>
  </si>
  <si>
    <t>SI002001-DTRA-00-000055-0001</t>
  </si>
  <si>
    <t>SIS_EDN_CT_2021</t>
  </si>
  <si>
    <t>SI002001-DTRA-00-000056-0001</t>
  </si>
  <si>
    <t>SIS_EDN_CT_2455</t>
  </si>
  <si>
    <t>SI002001-DTRA-00-000057-0001</t>
  </si>
  <si>
    <t>SIS_EDN_CT_2705</t>
  </si>
  <si>
    <t>SI002001-DTRA-00-000058-0001</t>
  </si>
  <si>
    <t>SIS_EDN_CT_2744</t>
  </si>
  <si>
    <t>SI002001-DTRA-00-000059-0001</t>
  </si>
  <si>
    <t>SIS_EDN_CT_Z02-435</t>
  </si>
  <si>
    <t>SI002001-DTRA-00-000060-0001</t>
  </si>
  <si>
    <t>SIS_EDN_CT_2673</t>
  </si>
  <si>
    <t>SI002001-DTRA-00-000062-0001</t>
  </si>
  <si>
    <t>SIS_EDN_CT_2093</t>
  </si>
  <si>
    <t>SI002001-DTRA-00-000063-0001</t>
  </si>
  <si>
    <t>SIS_EDN_CT_2660</t>
  </si>
  <si>
    <t>SI002001-DTRA-00-000064-0001</t>
  </si>
  <si>
    <t>SIS_EDN_CT_B02-1074</t>
  </si>
  <si>
    <t>SI002001-DTRA-00-000065-0001</t>
  </si>
  <si>
    <t>SIS_EDN_CT_2032</t>
  </si>
  <si>
    <t>SI002001-DTRA-00-000066-0001</t>
  </si>
  <si>
    <t>SIS_EDN_CT_2605</t>
  </si>
  <si>
    <t>SI002001-DTRA-00-000067-0001</t>
  </si>
  <si>
    <t>SIS_EDN_CT_B02-94</t>
  </si>
  <si>
    <t>SI002001-DTRA-00-000069-0001</t>
  </si>
  <si>
    <t>SIS_EDN_CT_2684</t>
  </si>
  <si>
    <t>SI002001-DTRA-00-000070-0001</t>
  </si>
  <si>
    <t>SIS_EDN_CT_2646</t>
  </si>
  <si>
    <t>SI002001-DTRA-00-000071-0001</t>
  </si>
  <si>
    <t>SIS_EDN_CT_2321</t>
  </si>
  <si>
    <t>SI002001-DTRA-00-000072-0001</t>
  </si>
  <si>
    <t>SIS_EDN_CT_2595</t>
  </si>
  <si>
    <t>SI002001-DTRA-00-000073-0001</t>
  </si>
  <si>
    <t>SIS_EDN_CT_2319</t>
  </si>
  <si>
    <t>SI002001-DTRA-00-000074-0001</t>
  </si>
  <si>
    <t>SIS_EDN_CT_2050</t>
  </si>
  <si>
    <t>SI002001-DTRA-00-000075-0001</t>
  </si>
  <si>
    <t>SIS_EDN_CT_2429</t>
  </si>
  <si>
    <t>SI002001-DTRA-00-000076-0001</t>
  </si>
  <si>
    <t>SIS_EDN_CT_2448</t>
  </si>
  <si>
    <t>SI002001-DTRA-00-000077-0001</t>
  </si>
  <si>
    <t>SIS_EDN_CT_2155</t>
  </si>
  <si>
    <t>SI002001-DTRA-00-000078-0001</t>
  </si>
  <si>
    <t>SIS_EDN_CT_B01-1022</t>
  </si>
  <si>
    <t>SI002001-DTRA-00-000079-0001</t>
  </si>
  <si>
    <t>SIS_EDN_CT_2539</t>
  </si>
  <si>
    <t>SI002001-DTRA-00-000313-0001</t>
  </si>
  <si>
    <t>SIS_EDN_CT_2288</t>
  </si>
  <si>
    <t>SI002001-DTRA-00-000366-0001</t>
  </si>
  <si>
    <t>SIS_EDN_CT_2391</t>
  </si>
  <si>
    <t>SI002001-DTRA-00-000401-0001</t>
  </si>
  <si>
    <t>SIS_EDN_CT_2714</t>
  </si>
  <si>
    <t>SI002001-DTRA-00-000431-0001</t>
  </si>
  <si>
    <t>SIS_EDN_CT_2011</t>
  </si>
  <si>
    <t>SI002001-DTRA-00-000450-0001</t>
  </si>
  <si>
    <t>SIS_EDN_CT_B02-76</t>
  </si>
  <si>
    <t>SI002001-DTRA-00-000464-0001</t>
  </si>
  <si>
    <t>SIS_EDN_CT_2081</t>
  </si>
  <si>
    <t>SI002001-DTRA-00-000465-0001</t>
  </si>
  <si>
    <t>SIS_EDN_CT_B02-33</t>
  </si>
  <si>
    <t>SI002001-DTRA-00-000472-0001</t>
  </si>
  <si>
    <t>SIS_EDN_CT_2113</t>
  </si>
  <si>
    <t>SI002001-DTRA-00-000479-0001</t>
  </si>
  <si>
    <t>SIS_EDN_CT_2330</t>
  </si>
  <si>
    <t>SI002001-DTRA-00-000495-0001</t>
  </si>
  <si>
    <t>SIS_EDN_CT_B02-105</t>
  </si>
  <si>
    <t>SI002001-DTRA-00-000627-0001</t>
  </si>
  <si>
    <t>SIS_EDN_CT_2551</t>
  </si>
  <si>
    <t>SI002001-DTRA-00-000628-0001</t>
  </si>
  <si>
    <t>SIS_EDN_CT_B02-1312</t>
  </si>
  <si>
    <t>SI002001-DTRA-00-000629-0001</t>
  </si>
  <si>
    <t>SIS_EDN_CT_B02-1314</t>
  </si>
  <si>
    <t>SI002001-DTRA-00-000630-0001</t>
  </si>
  <si>
    <t>SIS_EDN_CT_2426</t>
  </si>
  <si>
    <t>SI002001-DTRA-00-000631-0001</t>
  </si>
  <si>
    <t>SIS_EDN_CT_2232</t>
  </si>
  <si>
    <t>SI002001-DTRA-00-000632-0001</t>
  </si>
  <si>
    <t>SIS_EDN_CT_2137</t>
  </si>
  <si>
    <t>SI002001-DTRA-00-000633-0001</t>
  </si>
  <si>
    <t>SIS_EDN_CT_2267</t>
  </si>
  <si>
    <t>SI002001-DTRA-00-000634-0001</t>
  </si>
  <si>
    <t>SIS_EDN_CT_2231</t>
  </si>
  <si>
    <t>SI002001-DTRA-00-000635-0001</t>
  </si>
  <si>
    <t>SIS_EDN_CT_2062</t>
  </si>
  <si>
    <t>Ladislao Martínez</t>
  </si>
  <si>
    <t>1088</t>
  </si>
  <si>
    <t>B1640</t>
  </si>
  <si>
    <t>SI002001-DTRA-00-000636-0001</t>
  </si>
  <si>
    <t>SIS_EDN_CT_B01-0510</t>
  </si>
  <si>
    <t>Paraná</t>
  </si>
  <si>
    <t>2076</t>
  </si>
  <si>
    <t>B1636</t>
  </si>
  <si>
    <t>SI002001-DTRA-00-000637-0001</t>
  </si>
  <si>
    <t>SIS_EDN_CT_2186</t>
  </si>
  <si>
    <t>Juan José Paso</t>
  </si>
  <si>
    <t>258</t>
  </si>
  <si>
    <t>SI002001-DTRA-00-000638-0001</t>
  </si>
  <si>
    <t>SIS_EDN_CT_2659</t>
  </si>
  <si>
    <t>245</t>
  </si>
  <si>
    <t>SI002001-DTRA-00-000639-0001</t>
  </si>
  <si>
    <t>SIS_EDN_CT_2002</t>
  </si>
  <si>
    <t>Vicente Fidel López</t>
  </si>
  <si>
    <t>39</t>
  </si>
  <si>
    <t>SI002001-DTRA-00-000640-0001</t>
  </si>
  <si>
    <t>SIS_EDN_CT_2449</t>
  </si>
  <si>
    <t>Arenales</t>
  </si>
  <si>
    <t>1014</t>
  </si>
  <si>
    <t>B1641</t>
  </si>
  <si>
    <t>SI002001-DTRA-00-000641-0001</t>
  </si>
  <si>
    <t>SIS_EDN_CT_2168</t>
  </si>
  <si>
    <t>General Justo José de Urquiza</t>
  </si>
  <si>
    <t>288</t>
  </si>
  <si>
    <t>SI002001-DTRA-00-000642-0001</t>
  </si>
  <si>
    <t>SIS_EDN_CT_2268</t>
  </si>
  <si>
    <t>Aristóbulo del Valle</t>
  </si>
  <si>
    <t>100</t>
  </si>
  <si>
    <t>SI002001-DTRA-00-000643-0001</t>
  </si>
  <si>
    <t>SIS_EDN_CT_2226</t>
  </si>
  <si>
    <t>Dardo Rocha</t>
  </si>
  <si>
    <t>854</t>
  </si>
  <si>
    <t>SI002001-DTRA-00-000644-0001</t>
  </si>
  <si>
    <t>SIS_EDN_CT_2048</t>
  </si>
  <si>
    <t>Monseñor Larumbe</t>
  </si>
  <si>
    <t>867</t>
  </si>
  <si>
    <t>SI002001-DTRA-00-000645-0001</t>
  </si>
  <si>
    <t>SIS_EDN_CT_2494</t>
  </si>
  <si>
    <t>Castelli</t>
  </si>
  <si>
    <t>1304</t>
  </si>
  <si>
    <t>SI002001-DTRA-00-000646-0001</t>
  </si>
  <si>
    <t>SIS_EDN_CT_2557</t>
  </si>
  <si>
    <t>Teniente General Lonardi</t>
  </si>
  <si>
    <t>90</t>
  </si>
  <si>
    <t>B1643</t>
  </si>
  <si>
    <t>SI002001-DTRA-00-000647-0001</t>
  </si>
  <si>
    <t>SIS_EDN_CT_B02-391</t>
  </si>
  <si>
    <t>Udaondo Gdor.</t>
  </si>
  <si>
    <t>796</t>
  </si>
  <si>
    <t>SI002001-DTRA-00-000648-0001</t>
  </si>
  <si>
    <t>SIS_EDN_CT_S02-1310</t>
  </si>
  <si>
    <t>Neuquén</t>
  </si>
  <si>
    <t>2305</t>
  </si>
  <si>
    <t>SI002001-DTRA-00-000649-0001</t>
  </si>
  <si>
    <t>SIS_EDN_CT_TLC24-0269</t>
  </si>
  <si>
    <t>Saturnino Segurola</t>
  </si>
  <si>
    <t>SI002001-DTRA-00-000650-0001</t>
  </si>
  <si>
    <t>SIS_EDN_CT_2316</t>
  </si>
  <si>
    <t>Avenida Fondo de la Legua</t>
  </si>
  <si>
    <t>2245</t>
  </si>
  <si>
    <t>B1607</t>
  </si>
  <si>
    <t>SI002001-DTRA-00-000651-0001</t>
  </si>
  <si>
    <t xml:space="preserve">SIS_EDN_CT_2435 </t>
  </si>
  <si>
    <t>Panamá</t>
  </si>
  <si>
    <t>1570</t>
  </si>
  <si>
    <t>SI002001-DTRA-00-000652-0001</t>
  </si>
  <si>
    <t>SIS_EDN_CT_2001</t>
  </si>
  <si>
    <t>Ituzaingó</t>
  </si>
  <si>
    <t>256</t>
  </si>
  <si>
    <t>SI002001-DTRA-00-000653-0001</t>
  </si>
  <si>
    <t>SIS_EDN_CT_2087</t>
  </si>
  <si>
    <t>Juncal</t>
  </si>
  <si>
    <t>33</t>
  </si>
  <si>
    <t>SI002001-DTRA-00-000654-0001</t>
  </si>
  <si>
    <t>SIS_EDN_CT_2307</t>
  </si>
  <si>
    <t>Beruti</t>
  </si>
  <si>
    <t>SI002001-DTRA-00-000655-0001</t>
  </si>
  <si>
    <t>SIS_EDN_CT_2036</t>
  </si>
  <si>
    <t>Don Bosco</t>
  </si>
  <si>
    <t>686</t>
  </si>
  <si>
    <t>SI002001-DTRA-00-000656-0001</t>
  </si>
  <si>
    <t>SIS_EDN_CT_2701</t>
  </si>
  <si>
    <t>Cardenal Copello</t>
  </si>
  <si>
    <t>2701</t>
  </si>
  <si>
    <t>SI002001-DTRA-00-000657-0001</t>
  </si>
  <si>
    <t>SIS_EDN_CT_S02-573</t>
  </si>
  <si>
    <t>Blanco Encalada</t>
  </si>
  <si>
    <t>1902</t>
  </si>
  <si>
    <t>SI002001-DTRA-00-000658-0001</t>
  </si>
  <si>
    <t>SIS_EDN_CT_K02-680</t>
  </si>
  <si>
    <t>Ada Elflein</t>
  </si>
  <si>
    <t>SI002001-DTRA-00-000659-0001</t>
  </si>
  <si>
    <t>SIS_EDN_CT_2769</t>
  </si>
  <si>
    <t>Sáenz Valiente</t>
  </si>
  <si>
    <t>2460</t>
  </si>
  <si>
    <t>SI002001-DTRA-00-000660-0001</t>
  </si>
  <si>
    <t>SIS_EDN_CT_2808</t>
  </si>
  <si>
    <t>Cuyo</t>
  </si>
  <si>
    <t>2454</t>
  </si>
  <si>
    <t>SI002001-DTRA-00-000661-0001</t>
  </si>
  <si>
    <t>SIS_EDN_CT_B02-1166</t>
  </si>
  <si>
    <t>2412</t>
  </si>
  <si>
    <t>SI002001-DTRA-00-000662-0001</t>
  </si>
  <si>
    <t>SIS_EDN_CT_B02-1334</t>
  </si>
  <si>
    <t>1722</t>
  </si>
  <si>
    <t>SI002001-DTRA-00-000663-0001</t>
  </si>
  <si>
    <t>SIS_EDN_CT_B02-432</t>
  </si>
  <si>
    <t>José Ingenieros</t>
  </si>
  <si>
    <t>2183</t>
  </si>
  <si>
    <t>SI002001-DTRA-00-000664-0001</t>
  </si>
  <si>
    <t>SIS_EDN_CT_B02-222</t>
  </si>
  <si>
    <t>SI002001-DTRA-00-000665-0001</t>
  </si>
  <si>
    <t>SIS_EDN_CT_S02-1315</t>
  </si>
  <si>
    <t>Avenida Juan Segundo Fernández</t>
  </si>
  <si>
    <t>930</t>
  </si>
  <si>
    <t>SI002001-DTRA-00-000666-0001</t>
  </si>
  <si>
    <t>SIS_EDN_CT_S02-111</t>
  </si>
  <si>
    <t>Del Barco Centenera</t>
  </si>
  <si>
    <t>1100</t>
  </si>
  <si>
    <t>SI002001-DTRA-00-000667-0001</t>
  </si>
  <si>
    <t>SIS_EDN_CT_2130</t>
  </si>
  <si>
    <t>Los Ceibos</t>
  </si>
  <si>
    <t>SI002001-DTRA-00-000668-0001</t>
  </si>
  <si>
    <t>SIS_EDN_CT_2761</t>
  </si>
  <si>
    <t>Thames</t>
  </si>
  <si>
    <t>SI002001-DTRA-00-000669-0001</t>
  </si>
  <si>
    <t>SIS_EDN_CT_2015</t>
  </si>
  <si>
    <t>52</t>
  </si>
  <si>
    <t>SI002001-DTRA-00-000670-0001</t>
  </si>
  <si>
    <t>SIS_EDN_CT_B02-77</t>
  </si>
  <si>
    <t>Calle Gascón</t>
  </si>
  <si>
    <t>SI002001-DTRA-00-000671-0001</t>
  </si>
  <si>
    <t>SIS_EDN_CT_2341</t>
  </si>
  <si>
    <t>Boedo M</t>
  </si>
  <si>
    <t>2439</t>
  </si>
  <si>
    <t>SI002001-DTRA-00-000672-0001</t>
  </si>
  <si>
    <t>SIS_EDN_CT_2059</t>
  </si>
  <si>
    <t>SI002001-DTRA-00-000673-0001</t>
  </si>
  <si>
    <t>SIS_EDN_CT_2664</t>
  </si>
  <si>
    <t>Amancio Alcorta</t>
  </si>
  <si>
    <t>SI002001-DTRA-00-000674-0001</t>
  </si>
  <si>
    <t>SIS_EDN_CT_R02-1330</t>
  </si>
  <si>
    <t>Deán Funes</t>
  </si>
  <si>
    <t>1139</t>
  </si>
  <si>
    <t>SI002001-DTRA-00-000675-0001</t>
  </si>
  <si>
    <t>SIS_EDN_CT_B02-756</t>
  </si>
  <si>
    <t>1271</t>
  </si>
  <si>
    <t>SI002001-DTRA-00-000676-0001</t>
  </si>
  <si>
    <t>SIS_EDN_CT_2012</t>
  </si>
  <si>
    <t>El Indio</t>
  </si>
  <si>
    <t>2105</t>
  </si>
  <si>
    <t>SI002001-DTRA-00-000677-0001</t>
  </si>
  <si>
    <t>SIS_EDN_CT_B02-1319</t>
  </si>
  <si>
    <t>Junín</t>
  </si>
  <si>
    <t>810</t>
  </si>
  <si>
    <t>SI002001-DTRA-00-000678-0001</t>
  </si>
  <si>
    <t>SIS_EDN_CT_B02-1070</t>
  </si>
  <si>
    <t>Capitán Juan de San Martín</t>
  </si>
  <si>
    <t>2602</t>
  </si>
  <si>
    <t>SI002001-DTRA-00-000679-0001</t>
  </si>
  <si>
    <t>SIS_EDN_CT_B02-1303</t>
  </si>
  <si>
    <t>SI002001-DTRA-00-000680-0001</t>
  </si>
  <si>
    <t>SIS_EDN_CT_2549</t>
  </si>
  <si>
    <t>Bernardo de Irigoyen</t>
  </si>
  <si>
    <t>1680</t>
  </si>
  <si>
    <t>SI002001-DTRA-00-000681-0001</t>
  </si>
  <si>
    <t>SIS_EDN_CT_B02-779</t>
  </si>
  <si>
    <t>Olazábal</t>
  </si>
  <si>
    <t>2197</t>
  </si>
  <si>
    <t>SI002001-DTRA-00-000682-0001</t>
  </si>
  <si>
    <t>SIS_EDN_CT_B02-704</t>
  </si>
  <si>
    <t>900</t>
  </si>
  <si>
    <t>SI002001-DTRA-00-000683-0001</t>
  </si>
  <si>
    <t>SIS_EDN_CT_B02-703</t>
  </si>
  <si>
    <t>Pablo A. Abriata</t>
  </si>
  <si>
    <t>2088</t>
  </si>
  <si>
    <t>SI002001-DTRA-00-000684-0001</t>
  </si>
  <si>
    <t>SIS_EDN_CT_B02-1320</t>
  </si>
  <si>
    <t>1954</t>
  </si>
  <si>
    <t>SI002001-DTRA-00-000685-0001</t>
  </si>
  <si>
    <t>SIS_EDN_CT_B02-53</t>
  </si>
  <si>
    <t>San Martin Juan Capitán</t>
  </si>
  <si>
    <t>1350</t>
  </si>
  <si>
    <t>SI002001-DTRA-00-000686-0001</t>
  </si>
  <si>
    <t>SIS_EDN_CT_B02-1321</t>
  </si>
  <si>
    <t>Tomás de Anchorena</t>
  </si>
  <si>
    <t>1497</t>
  </si>
  <si>
    <t>SI002001-DTRA-00-000687-0001</t>
  </si>
  <si>
    <t>SIS_EDN_CT_S02-24</t>
  </si>
  <si>
    <t>Edison</t>
  </si>
  <si>
    <t>1977</t>
  </si>
  <si>
    <t>SI002001-DTRA-00-000688-0001</t>
  </si>
  <si>
    <t>SIS_EDN_CT_2392</t>
  </si>
  <si>
    <t>2422</t>
  </si>
  <si>
    <t>SI002001-DTRA-00-000689-0001</t>
  </si>
  <si>
    <t>SIS_EDN_CT_2412</t>
  </si>
  <si>
    <t>México</t>
  </si>
  <si>
    <t>SI002001-DTRA-00-000690-0001</t>
  </si>
  <si>
    <t>SIS_EDN_CT_2609</t>
  </si>
  <si>
    <t>2040</t>
  </si>
  <si>
    <t>SI002001-DTRA-00-000691-0001</t>
  </si>
  <si>
    <t>SIS_EDN_CT_2083</t>
  </si>
  <si>
    <t>Avenida Sir Alexander Fleming</t>
  </si>
  <si>
    <t>1621</t>
  </si>
  <si>
    <t>SI002001-DTRA-00-000692-0001</t>
  </si>
  <si>
    <t>SIS_EDN_CT_2310</t>
  </si>
  <si>
    <t>1893</t>
  </si>
  <si>
    <t>SI002001-DTRA-00-000693-0001</t>
  </si>
  <si>
    <t>SIS_EDN_CT_B02-1333</t>
  </si>
  <si>
    <t>2850</t>
  </si>
  <si>
    <t>SI002001-DTRA-00-000694-0001</t>
  </si>
  <si>
    <t>SIS_EDN_CT_S1158OL</t>
  </si>
  <si>
    <t>Santo Domingo</t>
  </si>
  <si>
    <t>SI002001-DTRA-00-000695-0001</t>
  </si>
  <si>
    <t>SIS_EDN_CT_2517</t>
  </si>
  <si>
    <t>3367</t>
  </si>
  <si>
    <t>SI002001-DTRA-00-000696-0001</t>
  </si>
  <si>
    <t>SIS_EDN_CT_2253</t>
  </si>
  <si>
    <t>3513</t>
  </si>
  <si>
    <t>SI002001-DTRA-00-000697-0001</t>
  </si>
  <si>
    <t>SIS_EDN_CT_S02-19</t>
  </si>
  <si>
    <t>SI002001-DTRA-00-000698-0001</t>
  </si>
  <si>
    <t>SIS_EDN_CT_2476</t>
  </si>
  <si>
    <t>Actis</t>
  </si>
  <si>
    <t>555</t>
  </si>
  <si>
    <t>SI002001-DTRA-00-000699-0001</t>
  </si>
  <si>
    <t>SIS_EDN_CT_2661</t>
  </si>
  <si>
    <t>Avenida Diego Carman</t>
  </si>
  <si>
    <t>222</t>
  </si>
  <si>
    <t>SI002001-DTRA-00-000700-0001</t>
  </si>
  <si>
    <t>SIS_EDN_CT_S02-72</t>
  </si>
  <si>
    <t>Avenida Fernandez Juan San</t>
  </si>
  <si>
    <t>531</t>
  </si>
  <si>
    <t>SI002001-DTRA-00-000701-0001</t>
  </si>
  <si>
    <t>SIS_EDN_CT_PTE2533</t>
  </si>
  <si>
    <t>2102</t>
  </si>
  <si>
    <t>SI002001-DTRA-00-000702-0001</t>
  </si>
  <si>
    <t>SIS_EDN_CT_S02-75</t>
  </si>
  <si>
    <t>Ucrania</t>
  </si>
  <si>
    <t>1906</t>
  </si>
  <si>
    <t>SI002001-DTRA-00-000703-0001</t>
  </si>
  <si>
    <t>SIS_EDN_CT_2014</t>
  </si>
  <si>
    <t>Avenida Avelino Rolón</t>
  </si>
  <si>
    <t>1718</t>
  </si>
  <si>
    <t>SI002001-DTRA-00-000704-0001</t>
  </si>
  <si>
    <t>SIS_EDN_CT_S02-1007</t>
  </si>
  <si>
    <t>Montevideo</t>
  </si>
  <si>
    <t>2639</t>
  </si>
  <si>
    <t>SI002001-DTRA-00-000705-0001</t>
  </si>
  <si>
    <t>SIS_EDN_CT_2623</t>
  </si>
  <si>
    <t>2623</t>
  </si>
  <si>
    <t>SI002001-DTRA-00-000706-0001</t>
  </si>
  <si>
    <t>SIS_EDN_CT_2604</t>
  </si>
  <si>
    <t>Acassuso</t>
  </si>
  <si>
    <t>407</t>
  </si>
  <si>
    <t>SI002001-DTRA-00-000707-0001</t>
  </si>
  <si>
    <t>SIS_EDN_CT_S02-485</t>
  </si>
  <si>
    <t>272</t>
  </si>
  <si>
    <t>SI002001-DTRA-00-000708-0001</t>
  </si>
  <si>
    <t>SIS_EDN_CT_S02-92</t>
  </si>
  <si>
    <t>Manuelita Rosas</t>
  </si>
  <si>
    <t>SI002001-DTRA-00-000709-0001</t>
  </si>
  <si>
    <t>SIS_EDN_CT_B02-164</t>
  </si>
  <si>
    <t>Virrey Vértiz</t>
  </si>
  <si>
    <t>447</t>
  </si>
  <si>
    <t>SI002001-DTRA-00-000710-0001</t>
  </si>
  <si>
    <t>SIS_EDN_CT_S02-32</t>
  </si>
  <si>
    <t>Santa Rita</t>
  </si>
  <si>
    <t>SI002001-DTRA-00-000711-0001</t>
  </si>
  <si>
    <t>SIS_EDN_CT_2608</t>
  </si>
  <si>
    <t>General Lamadrid</t>
  </si>
  <si>
    <t>SI002001-DTRA-00-000713-0001</t>
  </si>
  <si>
    <t>SIS_EDN_CT_2315</t>
  </si>
  <si>
    <t>Avenida Bernardo Ader</t>
  </si>
  <si>
    <t>1160</t>
  </si>
  <si>
    <t>SI002001-DTRA-00-000714-0001</t>
  </si>
  <si>
    <t>SIS_EDN_CT_2439</t>
  </si>
  <si>
    <t>SI002001-DTRA-00-000715-0001</t>
  </si>
  <si>
    <t>SIS_EDN_CT_B02-148</t>
  </si>
  <si>
    <t>SI002001-FOSC-00-000001-0001</t>
  </si>
  <si>
    <t>SI00-FEDN-0-019721</t>
  </si>
  <si>
    <t>SI002001-FOSC-00-000002-0001</t>
  </si>
  <si>
    <t>SIS_025896</t>
  </si>
  <si>
    <t>SI002001-FOSC-00-000003-0001</t>
  </si>
  <si>
    <t>SIS_013-310</t>
  </si>
  <si>
    <t>SI002001-FOSC-00-000004-0001</t>
  </si>
  <si>
    <t>SIS_EDN_00021</t>
  </si>
  <si>
    <t>SI002001-FOSC-00-000067-0001</t>
  </si>
  <si>
    <t>SI00-FEDN-0-020410</t>
  </si>
  <si>
    <t>SI002001-FOSC-00-000068-0001</t>
  </si>
  <si>
    <t>SI00-FEDN-0-019932</t>
  </si>
  <si>
    <t>SI002001-FOSC-00-000109-0001</t>
  </si>
  <si>
    <t>SI00-FEDN-0-019931</t>
  </si>
  <si>
    <t>SI002001-FOSC-00-000115-0001</t>
  </si>
  <si>
    <t>SI00-FEDN-0-019925</t>
  </si>
  <si>
    <t>SI002001-FOSC-00-000121-0001</t>
  </si>
  <si>
    <t>SI00-FEDN-0-019926</t>
  </si>
  <si>
    <t>SI002001-FOSC-00-000122-0001</t>
  </si>
  <si>
    <t>SI00-FEDN-0-019930</t>
  </si>
  <si>
    <t>SI002001-FOSC-00-000123-0001</t>
  </si>
  <si>
    <t>SI00-FEDN-0-019927</t>
  </si>
  <si>
    <t>SI002001-FOSC-00-000124-0001</t>
  </si>
  <si>
    <t>SI00-FEDN-0-019928</t>
  </si>
  <si>
    <t>SI002001-FOSC-00-000125-0001</t>
  </si>
  <si>
    <t>SI00-FEDN-0-019929</t>
  </si>
  <si>
    <t>SI002001-FOSC-00-020756-0001</t>
  </si>
  <si>
    <t>SI00-FEDN-0-020756</t>
  </si>
  <si>
    <t>2109</t>
  </si>
  <si>
    <t>SI002001-FOSC-00-021321-0001</t>
  </si>
  <si>
    <t>SI00-FEDN-0-021321</t>
  </si>
  <si>
    <t>SI002001-FOSC-00-021543-0001</t>
  </si>
  <si>
    <t>SI00-FEDN-0-021543</t>
  </si>
  <si>
    <t>Castro Barros</t>
  </si>
  <si>
    <t>2500-2438</t>
  </si>
  <si>
    <t>SI002001-FOSC-00-021544-0001</t>
  </si>
  <si>
    <t>SI00-FEDN-0-021544</t>
  </si>
  <si>
    <t>SI002001-FOSC-00-021566-0001</t>
  </si>
  <si>
    <t>SI00-FEDN-0-021566</t>
  </si>
  <si>
    <t>598</t>
  </si>
  <si>
    <t>SI002001-FOSC-00-022143-0001</t>
  </si>
  <si>
    <t>SI00-FEDN-0-022143</t>
  </si>
  <si>
    <t>347</t>
  </si>
  <si>
    <t>SI002001-FOSC-00-022340-0001</t>
  </si>
  <si>
    <t>SI00-FEDN-0-022340</t>
  </si>
  <si>
    <t>2056</t>
  </si>
  <si>
    <t>SI002001-FOSC-00-022413-0001</t>
  </si>
  <si>
    <t>SI00-FEDN-0-022413</t>
  </si>
  <si>
    <t>SI002001-FOSC-00-022538-0001</t>
  </si>
  <si>
    <t>SI00-FEDN-0-022538</t>
  </si>
  <si>
    <t>2196</t>
  </si>
  <si>
    <t>SI002001-FOSC-00-022761-0001</t>
  </si>
  <si>
    <t>SI00-FEDN-0-022761</t>
  </si>
  <si>
    <t>SI002001-SUBS-00-000001-0001</t>
  </si>
  <si>
    <t>SE_ROLON</t>
  </si>
  <si>
    <t>SI002001-SUBS-00-000002-0001</t>
  </si>
  <si>
    <t>SE_SAN ISIDRO</t>
  </si>
  <si>
    <t>SI002001-SUBS-00-000003-0001</t>
  </si>
  <si>
    <t>SE_EDISON</t>
  </si>
  <si>
    <t>SI002001-SUBS-00-000004-0001</t>
  </si>
  <si>
    <t>SE_BOULOGNE</t>
  </si>
  <si>
    <t>SI002001-SUBS-00-000005-0001</t>
  </si>
  <si>
    <t>SE_MARTINEZ</t>
  </si>
  <si>
    <t>2953</t>
  </si>
  <si>
    <t>SM</t>
  </si>
  <si>
    <t>SAN MARTIN</t>
  </si>
  <si>
    <t>SM002001-DTRA-00-000001-0001</t>
  </si>
  <si>
    <t>SMT_EDN_CT_SAC275MA</t>
  </si>
  <si>
    <t>SM002001-DTRA-00-000002-0001</t>
  </si>
  <si>
    <t>SMT_EDN_CT_14816</t>
  </si>
  <si>
    <t>SM002001-DTRA-00-000003-0001</t>
  </si>
  <si>
    <t>SMT_EDN_CT_14142</t>
  </si>
  <si>
    <t>SM002001-DTRA-00-000004-0001</t>
  </si>
  <si>
    <t>SMT_EDN_CT_14623</t>
  </si>
  <si>
    <t>SM002001-DTRA-00-000005-0001</t>
  </si>
  <si>
    <t>SMT_EDN_CT_14716</t>
  </si>
  <si>
    <t>SM002001-DTRA-00-000006-0001</t>
  </si>
  <si>
    <t>SMT_EDN_CT_14373</t>
  </si>
  <si>
    <t>SM002001-DTRA-00-000007-0001</t>
  </si>
  <si>
    <t>SMT_EDN_CT_SAC287MA</t>
  </si>
  <si>
    <t>SM002001-DTRA-00-000008-0001</t>
  </si>
  <si>
    <t>SMT_EDN_CT_14636</t>
  </si>
  <si>
    <t>SM002001-DTRA-00-000009-0001</t>
  </si>
  <si>
    <t>SMT_EDN_CT_14274</t>
  </si>
  <si>
    <t>SM002001-DTRA-00-000011-0001</t>
  </si>
  <si>
    <t>SMT_EDN_CT_SAC97MA</t>
  </si>
  <si>
    <t>SM002001-DTRA-00-000012-0001</t>
  </si>
  <si>
    <t>SMT_EDN_CT_SAC75MA</t>
  </si>
  <si>
    <t>SM002001-DTRA-00-000013-0001</t>
  </si>
  <si>
    <t>SMT_EDN_CT_SAC343MA</t>
  </si>
  <si>
    <t>SM002001-DTRA-00-000014-0001</t>
  </si>
  <si>
    <t>SMT_EDN_CT_14327</t>
  </si>
  <si>
    <t>SM002001-DTRA-00-000015-0001</t>
  </si>
  <si>
    <t>SMT_EDN_CT_SAC202MA</t>
  </si>
  <si>
    <t>SM002001-DTRA-00-000016-0001</t>
  </si>
  <si>
    <t>SMT_EDN_CT_14754</t>
  </si>
  <si>
    <t>SM002001-DTRA-00-000017-0001</t>
  </si>
  <si>
    <t>SMT_EDN_CT_SAC109MA</t>
  </si>
  <si>
    <t>SM002001-DTRA-00-000018-0001</t>
  </si>
  <si>
    <t>SMT_EDN_CT_14014</t>
  </si>
  <si>
    <t>SM002001-DTRA-00-000019-0001</t>
  </si>
  <si>
    <t>SMT_EDN_CT_14487</t>
  </si>
  <si>
    <t>SM002001-DTRA-00-000020-0001</t>
  </si>
  <si>
    <t>SMT_EDN_CT_SAC42MA</t>
  </si>
  <si>
    <t>SM002001-DTRA-00-000021-0001</t>
  </si>
  <si>
    <t>SMT_EDN_CT_SAC251MA</t>
  </si>
  <si>
    <t>SM002001-DTRA-00-000022-0001</t>
  </si>
  <si>
    <t>SMT_EDN_CT_14767</t>
  </si>
  <si>
    <t>SM002001-DTRA-00-000023-0001</t>
  </si>
  <si>
    <t>SMT_EDN_CT_14062</t>
  </si>
  <si>
    <t>SM002001-DTRA-00-000024-0001</t>
  </si>
  <si>
    <t>SMT_EDN_CT_14892</t>
  </si>
  <si>
    <t>SM002001-DTRA-00-000025-0001</t>
  </si>
  <si>
    <t>SMT_EDN_CT_14304</t>
  </si>
  <si>
    <t>SM002001-DTRA-00-000026-0001</t>
  </si>
  <si>
    <t>SMT_EDN_CT_14691</t>
  </si>
  <si>
    <t>SM002001-DTRA-00-000027-0001</t>
  </si>
  <si>
    <t>SMT_EDN_CT_SAC9MA</t>
  </si>
  <si>
    <t>SM002001-DTRA-00-000028-0001</t>
  </si>
  <si>
    <t>SMT_EDN_CT_SAC16MA</t>
  </si>
  <si>
    <t>SM002001-DTRA-00-000029-0001</t>
  </si>
  <si>
    <t>SMT_EDN_CT_14068</t>
  </si>
  <si>
    <t>SM002001-DTRA-00-000030-0001</t>
  </si>
  <si>
    <t>SMT_EDN_CT_B14-1028</t>
  </si>
  <si>
    <t>SM002001-DTRA-00-000031-0001</t>
  </si>
  <si>
    <t>SMT_EDN_CT_14753</t>
  </si>
  <si>
    <t>SM002001-DTRA-00-000032-0001</t>
  </si>
  <si>
    <t>SMT_EDN_CT_14723</t>
  </si>
  <si>
    <t>SM002001-DTRA-00-000033-0001</t>
  </si>
  <si>
    <t>SMT_EDN_CT_SAC5MA</t>
  </si>
  <si>
    <t>SM002001-DTRA-00-000034-0001</t>
  </si>
  <si>
    <t>SMT_EDN_CT_SAC103MA</t>
  </si>
  <si>
    <t>SM002001-DTRA-00-000035-0001</t>
  </si>
  <si>
    <t>SMT_EDN_CT_SAC175MA</t>
  </si>
  <si>
    <t>SM002001-DTRA-00-000036-0001</t>
  </si>
  <si>
    <t>SMT_EDN_CT_SAC277MA</t>
  </si>
  <si>
    <t>SM002001-DTRA-00-000037-0001</t>
  </si>
  <si>
    <t>SMT_EDN_CT_SAC150MA</t>
  </si>
  <si>
    <t>SM002001-DTRA-00-000038-0001</t>
  </si>
  <si>
    <t>SMT_EDN_CT_14919</t>
  </si>
  <si>
    <t>SM002001-DTRA-00-000039-0001</t>
  </si>
  <si>
    <t>SMT_EDN_CT_14125</t>
  </si>
  <si>
    <t>SM002001-DTRA-00-000040-0001</t>
  </si>
  <si>
    <t>SMT_EDN_CT_14276</t>
  </si>
  <si>
    <t>SM002001-DTRA-00-000041-0001</t>
  </si>
  <si>
    <t>SMT_EDN_CT_14705</t>
  </si>
  <si>
    <t>SM002001-DTRA-00-000042-0001</t>
  </si>
  <si>
    <t>SMT_EDN_CT_14817</t>
  </si>
  <si>
    <t>SM002001-DTRA-00-000043-0001</t>
  </si>
  <si>
    <t>SMT_EDN_CT_TLC18-1510</t>
  </si>
  <si>
    <t>SM002001-DTRA-00-000044-0001</t>
  </si>
  <si>
    <t>SMT_EDN_CT_14804</t>
  </si>
  <si>
    <t>SM002001-DTRA-00-000045-0001</t>
  </si>
  <si>
    <t>SMT_EDN_CT_14799</t>
  </si>
  <si>
    <t>SM002001-DTRA-00-000046-0001</t>
  </si>
  <si>
    <t>SMT_EDN_CT_14632</t>
  </si>
  <si>
    <t>SM002001-DTRA-00-000047-0001</t>
  </si>
  <si>
    <t>SMT_EDN_CT_14509</t>
  </si>
  <si>
    <t>SM002001-DTRA-00-000048-0001</t>
  </si>
  <si>
    <t>SMT_EDN_CT_14255</t>
  </si>
  <si>
    <t>SM002001-DTRA-00-000049-0001</t>
  </si>
  <si>
    <t>SMT_EDN_CT_14024</t>
  </si>
  <si>
    <t>SM002001-DTRA-00-000050-0001</t>
  </si>
  <si>
    <t>SMT_EDN_CT_SAC4MA</t>
  </si>
  <si>
    <t>SM002001-DTRA-00-000051-0001</t>
  </si>
  <si>
    <t>SMT_EDN_CT_14413</t>
  </si>
  <si>
    <t>SM002001-DTRA-00-000052-0001</t>
  </si>
  <si>
    <t>SMT_EDN_CT_SA155MA</t>
  </si>
  <si>
    <t>SM002001-DTRA-00-000053-0001</t>
  </si>
  <si>
    <t>SMT_EDN_CT_14375</t>
  </si>
  <si>
    <t>SM002001-DTRA-00-000054-0001</t>
  </si>
  <si>
    <t>SMT_EDN_CT_14159</t>
  </si>
  <si>
    <t>SM002001-DTRA-00-000055-0001</t>
  </si>
  <si>
    <t>SMT_EDN_CT_14306</t>
  </si>
  <si>
    <t>SM002001-DTRA-00-000056-0001</t>
  </si>
  <si>
    <t>SMT_EDN_CT_14493</t>
  </si>
  <si>
    <t>SM002001-DTRA-00-000057-0001</t>
  </si>
  <si>
    <t>SMT_EDN_CT_14422</t>
  </si>
  <si>
    <t>SM002001-DTRA-00-000058-0001</t>
  </si>
  <si>
    <t>SMT_EDN_CT_14618</t>
  </si>
  <si>
    <t>SM002001-DTRA-00-000059-0001</t>
  </si>
  <si>
    <t>SMT_EDN_CT_14439</t>
  </si>
  <si>
    <t>SM002001-DTRA-00-000060-0001</t>
  </si>
  <si>
    <t>SMT_EDN_CT_14048</t>
  </si>
  <si>
    <t>SM002001-DTRA-00-000061-0001</t>
  </si>
  <si>
    <t>SMT_EDN_CT_14498</t>
  </si>
  <si>
    <t>SM002001-DTRA-00-000062-0001</t>
  </si>
  <si>
    <t>SMT_EDN_CT_14059</t>
  </si>
  <si>
    <t>SM002001-DTRA-00-000063-0001</t>
  </si>
  <si>
    <t>SMT_EDN_CT_14057</t>
  </si>
  <si>
    <t>SM002001-DTRA-00-000064-0001</t>
  </si>
  <si>
    <t>SMT_EDN_CT_14775</t>
  </si>
  <si>
    <t>SM002001-DTRA-00-000065-0001</t>
  </si>
  <si>
    <t>SMT_EDN_CT_14585</t>
  </si>
  <si>
    <t>SM002001-DTRA-00-000066-0001</t>
  </si>
  <si>
    <t>SMT_EDN_CT_14031</t>
  </si>
  <si>
    <t>SM002001-DTRA-00-000067-0001</t>
  </si>
  <si>
    <t>SMT_EDN_CT_14107</t>
  </si>
  <si>
    <t>SM002001-DTRA-00-000068-0001</t>
  </si>
  <si>
    <t>SMT_EDN_CT_14040</t>
  </si>
  <si>
    <t>SM002001-DTRA-00-000069-0001</t>
  </si>
  <si>
    <t>SMT_EDN_CT_14235</t>
  </si>
  <si>
    <t>SM002001-DTRA-00-000070-0001</t>
  </si>
  <si>
    <t>SMT_EDN_CT_14262</t>
  </si>
  <si>
    <t>SM002001-DTRA-00-000071-0001</t>
  </si>
  <si>
    <t>SMT_EDN_CT_14020</t>
  </si>
  <si>
    <t>SM002001-DTRA-00-000072-0001</t>
  </si>
  <si>
    <t>SMT_EDN_CT_14035</t>
  </si>
  <si>
    <t>SM002001-DTRA-00-000073-0001</t>
  </si>
  <si>
    <t>SMT_EDN_CT_SAC127MA</t>
  </si>
  <si>
    <t>SM002001-DTRA-00-000074-0001</t>
  </si>
  <si>
    <t>SMT_EDN_CT_14112</t>
  </si>
  <si>
    <t>SM002001-DTRA-00-000075-0001</t>
  </si>
  <si>
    <t>SMT_EDN_CT_14242</t>
  </si>
  <si>
    <t>SM002001-DTRA-00-000076-0001</t>
  </si>
  <si>
    <t>SMT_EDN_CT_SAC335MA</t>
  </si>
  <si>
    <t>SM002001-DTRA-00-000077-0001</t>
  </si>
  <si>
    <t>SMT_EDN_CT_14776</t>
  </si>
  <si>
    <t>SM002001-DTRA-00-000078-0001</t>
  </si>
  <si>
    <t>SMT_EDN_CT_B14-1019</t>
  </si>
  <si>
    <t>SM002001-DTRA-00-000079-0001</t>
  </si>
  <si>
    <t>SMT_EDN_CT_SAC340MA</t>
  </si>
  <si>
    <t>SM002001-DTRA-00-000080-0001</t>
  </si>
  <si>
    <t>SMT_EDN_CT_14625</t>
  </si>
  <si>
    <t>SM002001-DTRA-00-000081-0001</t>
  </si>
  <si>
    <t>SMT_EDN_CT_14477</t>
  </si>
  <si>
    <t>SM002001-DTRA-00-000082-0001</t>
  </si>
  <si>
    <t>SMT_EDN_CT_14012</t>
  </si>
  <si>
    <t>SM002001-DTRA-00-000083-0001</t>
  </si>
  <si>
    <t>SMT_EDN_CT_14809</t>
  </si>
  <si>
    <t>SM002001-DTRA-00-000084-0001</t>
  </si>
  <si>
    <t>SMT_EDN_CT_14323</t>
  </si>
  <si>
    <t>SM002001-DTRA-00-000085-0001</t>
  </si>
  <si>
    <t>SMT_EDN_CT_14237</t>
  </si>
  <si>
    <t>SM002001-DTRA-00-000086-0001</t>
  </si>
  <si>
    <t>SMT_EDN_CT_14009</t>
  </si>
  <si>
    <t>SM002001-DTRA-00-000087-0001</t>
  </si>
  <si>
    <t>SMT_EDN_CT_14676</t>
  </si>
  <si>
    <t>SM002001-DTRA-00-000088-0001</t>
  </si>
  <si>
    <t>SMT_EDN_CT_14811</t>
  </si>
  <si>
    <t>SM002001-DTRA-00-000089-0001</t>
  </si>
  <si>
    <t>SMT_EDN_CT_14675</t>
  </si>
  <si>
    <t>SM002001-DTRA-00-000090-0001</t>
  </si>
  <si>
    <t>SMT_EDN_CT_14724</t>
  </si>
  <si>
    <t>SM002001-DTRA-00-000091-0001</t>
  </si>
  <si>
    <t>SMT_EDN_CT_14652</t>
  </si>
  <si>
    <t>SM002001-DTRA-00-000092-0001</t>
  </si>
  <si>
    <t>SMT_EDN_CT_B14-1006</t>
  </si>
  <si>
    <t>SM002001-DTRA-00-000093-0001</t>
  </si>
  <si>
    <t>SMT_EDN_CT_B14-1014</t>
  </si>
  <si>
    <t>SM002001-DTRA-00-000094-0001</t>
  </si>
  <si>
    <t>SMT_EDN_CT_14633</t>
  </si>
  <si>
    <t>SM002001-DTRA-00-000095-0001</t>
  </si>
  <si>
    <t>SMT_EDN_CT_SAC341MA</t>
  </si>
  <si>
    <t>SM002001-DTRA-00-000096-0001</t>
  </si>
  <si>
    <t>SMT_EDN_CT_B14-1005</t>
  </si>
  <si>
    <t>SM002001-DTRA-00-000097-0001</t>
  </si>
  <si>
    <t>SMT_EDN_CT_SAC216MA</t>
  </si>
  <si>
    <t>SM002001-DTRA-00-000098-0001</t>
  </si>
  <si>
    <t>SMT_EDN_CT_14186</t>
  </si>
  <si>
    <t>SM002001-DTRA-00-000099-0001</t>
  </si>
  <si>
    <t>SMT_EDN_CT_14272</t>
  </si>
  <si>
    <t>SM002001-DTRA-00-000100-0001</t>
  </si>
  <si>
    <t>SMT_EDN_CT_14326</t>
  </si>
  <si>
    <t>SM002001-DTRA-00-000101-0001</t>
  </si>
  <si>
    <t>SMT_EDN_CT_14218</t>
  </si>
  <si>
    <t>SM002001-DTRA-00-000102-0001</t>
  </si>
  <si>
    <t>SMT_EDN_CT_SAC163MA</t>
  </si>
  <si>
    <t>SM002001-DTRA-00-000103-0001</t>
  </si>
  <si>
    <t>SMT_EDN_CT_14137</t>
  </si>
  <si>
    <t>SM002001-DTRA-00-000104-0001</t>
  </si>
  <si>
    <t>SMT_EDN_CT_14792</t>
  </si>
  <si>
    <t>SM002001-DTRA-00-000105-0001</t>
  </si>
  <si>
    <t>SMT_EDN_CT_14488</t>
  </si>
  <si>
    <t>SM002001-DTRA-00-000106-0001</t>
  </si>
  <si>
    <t>SMT_EDN_CT_14214</t>
  </si>
  <si>
    <t>SM002001-DTRA-00-000107-0001</t>
  </si>
  <si>
    <t>SMT_EDN_CT_14690</t>
  </si>
  <si>
    <t>SM002001-DTRA-00-000108-0001</t>
  </si>
  <si>
    <t>SMT_EDN_CT_14367</t>
  </si>
  <si>
    <t>SM002001-DTRA-00-000109-0001</t>
  </si>
  <si>
    <t>SMT_EDN_CT_14007</t>
  </si>
  <si>
    <t>SM002001-DTRA-00-000110-0001</t>
  </si>
  <si>
    <t>SMT_EDN_CT_14692</t>
  </si>
  <si>
    <t>SM002001-DTRA-00-000111-0001</t>
  </si>
  <si>
    <t>SMT_EDN_CT_14471</t>
  </si>
  <si>
    <t>SM002001-DTRA-00-000112-0001</t>
  </si>
  <si>
    <t>SMT_EDN_CT_14135</t>
  </si>
  <si>
    <t>SM002001-DTRA-00-000113-0001</t>
  </si>
  <si>
    <t>SMT_EDN_CT_14227</t>
  </si>
  <si>
    <t>SM002001-DTRA-00-000114-0001</t>
  </si>
  <si>
    <t>SMT_EDN_CT_14818</t>
  </si>
  <si>
    <t>SM002001-DTRA-00-000115-0001</t>
  </si>
  <si>
    <t>SMT_EDN_CT_SAC205MA</t>
  </si>
  <si>
    <t>SM002001-DTRA-00-000116-0001</t>
  </si>
  <si>
    <t>SMT_EDN_CT_14358</t>
  </si>
  <si>
    <t>SM002001-DTRA-00-000117-0001</t>
  </si>
  <si>
    <t>SMT_EDN_CT_14427</t>
  </si>
  <si>
    <t>SM002001-DTRA-00-000118-0001</t>
  </si>
  <si>
    <t>SMT_EDN_CT_14103</t>
  </si>
  <si>
    <t>SM002001-DTRA-00-000119-0001</t>
  </si>
  <si>
    <t>SMT_EDN_CT_14317</t>
  </si>
  <si>
    <t>SM002001-DTRA-00-000120-0001</t>
  </si>
  <si>
    <t>SMT_EDN_CT_14503</t>
  </si>
  <si>
    <t>SM002001-DTRA-00-000121-0001</t>
  </si>
  <si>
    <t>SMT_EDN_CT_14296</t>
  </si>
  <si>
    <t>SM002001-DTRA-00-000122-0001</t>
  </si>
  <si>
    <t>SMT_EDN_CT_14714</t>
  </si>
  <si>
    <t>SM002001-DTRA-00-000123-0001</t>
  </si>
  <si>
    <t>SMT_EDN_CT_14586</t>
  </si>
  <si>
    <t>SM002001-DTRA-00-000124-0001</t>
  </si>
  <si>
    <t>SMT_EDN_CT_14442</t>
  </si>
  <si>
    <t>Lacroze</t>
  </si>
  <si>
    <t>5079</t>
  </si>
  <si>
    <t>SM002001-DTRA-00-000125-0001</t>
  </si>
  <si>
    <t>SMT_EDN_CT_14823</t>
  </si>
  <si>
    <t>Independencia</t>
  </si>
  <si>
    <t>5166</t>
  </si>
  <si>
    <t>SM002001-DTRA-00-000126-0001</t>
  </si>
  <si>
    <t>SMT_EDN_CT_14501</t>
  </si>
  <si>
    <t>Sargento Cabral</t>
  </si>
  <si>
    <t>2827</t>
  </si>
  <si>
    <t>SM002001-DTRA-00-000127-0001</t>
  </si>
  <si>
    <t>SMT_EDN_CT_14102</t>
  </si>
  <si>
    <t>5648</t>
  </si>
  <si>
    <t>SM002001-DTRA-00-000128-0001</t>
  </si>
  <si>
    <t>SMT_EDN_CT_14328</t>
  </si>
  <si>
    <t>5702</t>
  </si>
  <si>
    <t>SM002001-DTRA-00-000129-0001</t>
  </si>
  <si>
    <t>SMT_EDN_CT_1512</t>
  </si>
  <si>
    <t>SM002001-DTRA-00-000130-0001</t>
  </si>
  <si>
    <t>SMT_EDN_CT_14687</t>
  </si>
  <si>
    <t>Lavalle</t>
  </si>
  <si>
    <t>SM002001-DTRA-00-000131-0001</t>
  </si>
  <si>
    <t>SMT_EDN_CT_B14-1001</t>
  </si>
  <si>
    <t>Calle 43</t>
  </si>
  <si>
    <t>5197</t>
  </si>
  <si>
    <t>SM002001-DTRA-00-000132-0001</t>
  </si>
  <si>
    <t>SMT_EDN_CT_14825</t>
  </si>
  <si>
    <t>República</t>
  </si>
  <si>
    <t>5055</t>
  </si>
  <si>
    <t>SM002001-DTRA-00-000133-0001</t>
  </si>
  <si>
    <t>SMT_EDN_CT_B14-1013</t>
  </si>
  <si>
    <t>Intendente Witcomb</t>
  </si>
  <si>
    <t>SM002001-DTRA-00-000134-0001</t>
  </si>
  <si>
    <t>SMT_EDN_CT_B14-1002</t>
  </si>
  <si>
    <t>SM002001-DTRA-00-000135-0001</t>
  </si>
  <si>
    <t>SMT_EDN_CT_SAC50MA</t>
  </si>
  <si>
    <t>SM002001-DTRA-00-000136-0001</t>
  </si>
  <si>
    <t>SMT_EDN_CT_14033</t>
  </si>
  <si>
    <t>Intendente Casares</t>
  </si>
  <si>
    <t>SM002001-DTRA-00-000137-0001</t>
  </si>
  <si>
    <t>SMT_EDN_CT_14620</t>
  </si>
  <si>
    <t>SM002001-DTRA-00-000138-0001</t>
  </si>
  <si>
    <t>SMT_EDN_CT_14224</t>
  </si>
  <si>
    <t>Calle Rosario</t>
  </si>
  <si>
    <t>3125</t>
  </si>
  <si>
    <t>SM002001-DTRA-00-000139-0001</t>
  </si>
  <si>
    <t>SMT_EDN_CT_14298</t>
  </si>
  <si>
    <t>1554</t>
  </si>
  <si>
    <t>SM002001-DTRA-00-000140-0001</t>
  </si>
  <si>
    <t>SMT_EDN_CT_14635</t>
  </si>
  <si>
    <t>J.A. Roca</t>
  </si>
  <si>
    <t>4250</t>
  </si>
  <si>
    <t>SM002001-DTRA-00-000141-0001</t>
  </si>
  <si>
    <t>SMT_EDN_CT_14872</t>
  </si>
  <si>
    <t>Sáenz Peña</t>
  </si>
  <si>
    <t>2187</t>
  </si>
  <si>
    <t>SM002001-DTRA-00-000299-0001</t>
  </si>
  <si>
    <t>SMT_EDN_CT_14496</t>
  </si>
  <si>
    <t>SM002001-DTRA-00-000330-0001</t>
  </si>
  <si>
    <t>SMT_EDN_CT_14074</t>
  </si>
  <si>
    <t>SM002001-DTRA-00-000375-0001</t>
  </si>
  <si>
    <t>SMT_EDN_CT_14626</t>
  </si>
  <si>
    <t>SM002001-DTRA-00-000402-0001</t>
  </si>
  <si>
    <t>SMT_EDN_CT_14639</t>
  </si>
  <si>
    <t>SM002001-DTRA-00-000420-0001</t>
  </si>
  <si>
    <t>SMT_EDN_CT_14551</t>
  </si>
  <si>
    <t>SM002001-DTRA-00-000421-0001</t>
  </si>
  <si>
    <t>SMT_EDN_CT_14050</t>
  </si>
  <si>
    <t>SM002001-DTRA-00-000422-0001</t>
  </si>
  <si>
    <t>SMT_EDN_CT_14484</t>
  </si>
  <si>
    <t>SM002001-DTRA-00-000423-0001</t>
  </si>
  <si>
    <t>SMT_EDN_CT_14069</t>
  </si>
  <si>
    <t>SM002001-DTRA-00-000424-0001</t>
  </si>
  <si>
    <t>SMT_EDN_CT_14638</t>
  </si>
  <si>
    <t>SM002001-DTRA-00-000425-0001</t>
  </si>
  <si>
    <t>SMT_EDN_CT_14490</t>
  </si>
  <si>
    <t>SM002001-DTRA-00-000426-0001</t>
  </si>
  <si>
    <t>SMT_EDN_CT_14005</t>
  </si>
  <si>
    <t>SM002001-DTRA-00-000455-0001</t>
  </si>
  <si>
    <t>SMT_EDN_CT_B14-1015</t>
  </si>
  <si>
    <t>SM002001-DTRA-00-000460-0001</t>
  </si>
  <si>
    <t>SMT_EDN_CT_14425</t>
  </si>
  <si>
    <t>SM002001-DTRA-00-000474-0001</t>
  </si>
  <si>
    <t>SMT_EDN_CT_14183</t>
  </si>
  <si>
    <t>SM002001-DTRA-00-000503-0001</t>
  </si>
  <si>
    <t>SMT_EDN_CT_14802</t>
  </si>
  <si>
    <t>SM002001-DTRA-00-000552-0001</t>
  </si>
  <si>
    <t>SMT_EDN_CT_14049</t>
  </si>
  <si>
    <t>SM002001-DTRA-00-000565-0001</t>
  </si>
  <si>
    <t>SMT_EDN_CT_14111</t>
  </si>
  <si>
    <t>SM002001-DTRA-00-000648-0001</t>
  </si>
  <si>
    <t>SMT_EDN_CT_14226</t>
  </si>
  <si>
    <t>1147</t>
  </si>
  <si>
    <t>SM002001-DTRA-00-000649-0001</t>
  </si>
  <si>
    <t>SMT_EDN_CT_14079</t>
  </si>
  <si>
    <t>3049</t>
  </si>
  <si>
    <t>SM002001-DTRA-00-000650-0001</t>
  </si>
  <si>
    <t>SMT_EDN_CT_14907</t>
  </si>
  <si>
    <t>2691</t>
  </si>
  <si>
    <t>B1653</t>
  </si>
  <si>
    <t>SM002001-DTRA-00-000651-0001</t>
  </si>
  <si>
    <t>SMT_EDN_CT_14523</t>
  </si>
  <si>
    <t>Calle 39</t>
  </si>
  <si>
    <t>1821</t>
  </si>
  <si>
    <t>SM002001-DTRA-00-000652-0001</t>
  </si>
  <si>
    <t>SMT_EDN_CT_14890</t>
  </si>
  <si>
    <t>Pasaje 68</t>
  </si>
  <si>
    <t>SM002001-DTRA-00-000653-0001</t>
  </si>
  <si>
    <t>SMT_EDN_CT_14369</t>
  </si>
  <si>
    <t>72 la Crujia</t>
  </si>
  <si>
    <t>6143</t>
  </si>
  <si>
    <t>SM002001-DTRA-00-000654-0001</t>
  </si>
  <si>
    <t>SMT_EDN_CT_14379</t>
  </si>
  <si>
    <t>3979</t>
  </si>
  <si>
    <t>SM002001-DTRA-00-000655-0001</t>
  </si>
  <si>
    <t>SMT_EDN_CT_14004</t>
  </si>
  <si>
    <t>Diagonal 78 Leandro N. Alem</t>
  </si>
  <si>
    <t>3870</t>
  </si>
  <si>
    <t>B1650</t>
  </si>
  <si>
    <t>SM002001-DTRA-00-000656-0001</t>
  </si>
  <si>
    <t>SMT_EDN_CT_B14-1066</t>
  </si>
  <si>
    <t>135 Primera Junta</t>
  </si>
  <si>
    <t>3416</t>
  </si>
  <si>
    <t>SM002001-DTRA-00-000657-0001</t>
  </si>
  <si>
    <t>SMT_EDN_CT_SA250MA</t>
  </si>
  <si>
    <t>Calle 135</t>
  </si>
  <si>
    <t>3854</t>
  </si>
  <si>
    <t>SM002001-DTRA-00-000658-0001</t>
  </si>
  <si>
    <t>SMT_EDN_CT_14450</t>
  </si>
  <si>
    <t>2645</t>
  </si>
  <si>
    <t>B1657</t>
  </si>
  <si>
    <t>SM002001-DTRA-00-000659-0001</t>
  </si>
  <si>
    <t>SMT_EDN_CT_14557</t>
  </si>
  <si>
    <t>Diagonal 87</t>
  </si>
  <si>
    <t>3835</t>
  </si>
  <si>
    <t>SM002001-DTRA-00-000660-0001</t>
  </si>
  <si>
    <t>SMT_EDN_CT_14979</t>
  </si>
  <si>
    <t>3567</t>
  </si>
  <si>
    <t>SM002001-DTRA-00-000661-0001</t>
  </si>
  <si>
    <t>SMT_EDN_CT_14883</t>
  </si>
  <si>
    <t>3649</t>
  </si>
  <si>
    <t>SM002001-DTRA-00-000662-0001</t>
  </si>
  <si>
    <t>SMT_EDN_CT_14988</t>
  </si>
  <si>
    <t>2206</t>
  </si>
  <si>
    <t>SM002001-DTRA-00-000663-0001</t>
  </si>
  <si>
    <t>SMT_EDN_CT_14188</t>
  </si>
  <si>
    <t>Avenida 101 Doctor Ricardo Balbín</t>
  </si>
  <si>
    <t>2351</t>
  </si>
  <si>
    <t>SM002001-DTRA-00-000664-0001</t>
  </si>
  <si>
    <t>SMT_EDN_CT_14552</t>
  </si>
  <si>
    <t>Félix Ballester</t>
  </si>
  <si>
    <t>2157</t>
  </si>
  <si>
    <t>SM002001-DTRA-00-000665-0001</t>
  </si>
  <si>
    <t>SMT_EDN_CT_14037</t>
  </si>
  <si>
    <t>Pilar</t>
  </si>
  <si>
    <t>1449</t>
  </si>
  <si>
    <t>SM002001-DTRA-00-000666-0001</t>
  </si>
  <si>
    <t>SMT_EDN_CT_14444</t>
  </si>
  <si>
    <t>Moreno</t>
  </si>
  <si>
    <t>1970</t>
  </si>
  <si>
    <t>SM002001-DTRA-00-000667-0001</t>
  </si>
  <si>
    <t>SMT_EDN_CT_14453</t>
  </si>
  <si>
    <t>Calle 47</t>
  </si>
  <si>
    <t>SM002001-DTRA-00-000668-0001</t>
  </si>
  <si>
    <t>SMT_EDN_CT_14781</t>
  </si>
  <si>
    <t>Córdoba</t>
  </si>
  <si>
    <t>6072</t>
  </si>
  <si>
    <t>SM002001-DTRA-00-000669-0001</t>
  </si>
  <si>
    <t>SMT_EDN_CT_B14-1060</t>
  </si>
  <si>
    <t>Las Margaritas</t>
  </si>
  <si>
    <t>5095</t>
  </si>
  <si>
    <t>SM002001-DTRA-00-000672-0001</t>
  </si>
  <si>
    <t>SMT_EDN_CT_B14-1065</t>
  </si>
  <si>
    <t>Diagonal 186</t>
  </si>
  <si>
    <t>3923</t>
  </si>
  <si>
    <t>B1655</t>
  </si>
  <si>
    <t>SM002001-DTRA-00-000673-0001</t>
  </si>
  <si>
    <t>SMT_EDN_CT_SAC101MA</t>
  </si>
  <si>
    <t>Calle 93</t>
  </si>
  <si>
    <t>8698</t>
  </si>
  <si>
    <t>SM002001-DTRA-00-000674-0001</t>
  </si>
  <si>
    <t>SMT_EDN_CT_SA239MA</t>
  </si>
  <si>
    <t>Iberá</t>
  </si>
  <si>
    <t>7580</t>
  </si>
  <si>
    <t>SM002001-DTRA-00-000675-0001</t>
  </si>
  <si>
    <t>SMT_EDN_CT_SA126MA</t>
  </si>
  <si>
    <t>Calle 105</t>
  </si>
  <si>
    <t>7783</t>
  </si>
  <si>
    <t>SM002001-DTRA-00-000676-0001</t>
  </si>
  <si>
    <t>SMT_EDN_CT_SA238MA</t>
  </si>
  <si>
    <t>Los Pinares</t>
  </si>
  <si>
    <t>4944</t>
  </si>
  <si>
    <t>SM002001-DTRA-00-000677-0001</t>
  </si>
  <si>
    <t>SMT_EDN_CT_B14-1054</t>
  </si>
  <si>
    <t>Soldado Andrés Folch</t>
  </si>
  <si>
    <t>7814</t>
  </si>
  <si>
    <t>SM002001-DTRA-00-000678-0001</t>
  </si>
  <si>
    <t>SMT_EDN_CT_TLC24-0163</t>
  </si>
  <si>
    <t>Calle 184</t>
  </si>
  <si>
    <t>4918</t>
  </si>
  <si>
    <t>SM002001-DTRA-00-000679-0001</t>
  </si>
  <si>
    <t>SMT_EDN_CT_SA211MA</t>
  </si>
  <si>
    <t>Avenida Libertador</t>
  </si>
  <si>
    <t>5087</t>
  </si>
  <si>
    <t>SM002001-DTRA-00-000680-0001</t>
  </si>
  <si>
    <t>SMT_EDN_CT_B14-1042</t>
  </si>
  <si>
    <t>Los Olivos</t>
  </si>
  <si>
    <t>6853</t>
  </si>
  <si>
    <t>SM002001-DTRA-00-000681-0001</t>
  </si>
  <si>
    <t>SMT_EDN_CT_S14-1011</t>
  </si>
  <si>
    <t>7556</t>
  </si>
  <si>
    <t>SM002001-DTRA-00-000682-0001</t>
  </si>
  <si>
    <t>SMT_EDN_CT_B14-1068</t>
  </si>
  <si>
    <t>El Libertador</t>
  </si>
  <si>
    <t>6800</t>
  </si>
  <si>
    <t>SM002001-DTRA-00-000683-0001</t>
  </si>
  <si>
    <t>SMT_EDN_CT_25006</t>
  </si>
  <si>
    <t>Berutti</t>
  </si>
  <si>
    <t>6453</t>
  </si>
  <si>
    <t>SM002001-DTRA-00-000684-0001</t>
  </si>
  <si>
    <t>SMT_EDN_CT_B14-1059</t>
  </si>
  <si>
    <t>4980</t>
  </si>
  <si>
    <t>SM002001-DTRA-00-000685-0001</t>
  </si>
  <si>
    <t>SMT_EDN_CT_SA223MA</t>
  </si>
  <si>
    <t>5145</t>
  </si>
  <si>
    <t>SM002001-DTRA-00-000686-0001</t>
  </si>
  <si>
    <t>SMT_EDN_CT_SA157MA</t>
  </si>
  <si>
    <t>5681</t>
  </si>
  <si>
    <t>SM002001-DTRA-00-000687-0001</t>
  </si>
  <si>
    <t>SMT_EDN_CT_SA158MA</t>
  </si>
  <si>
    <t>6086</t>
  </si>
  <si>
    <t>SM002001-DTRA-00-000688-0001</t>
  </si>
  <si>
    <t>SMT_EDN_CT_SA34MA</t>
  </si>
  <si>
    <t>6609</t>
  </si>
  <si>
    <t>SM002001-DTRA-00-000689-0001</t>
  </si>
  <si>
    <t>SMT_EDN_CT_Z14-1056</t>
  </si>
  <si>
    <t>San Martin</t>
  </si>
  <si>
    <t>SM002001-DTRA-00-000690-0001</t>
  </si>
  <si>
    <t>SMT_EDN_CT_TLC24-0105</t>
  </si>
  <si>
    <t>7100</t>
  </si>
  <si>
    <t>SM002001-DTRA-00-000691-0001</t>
  </si>
  <si>
    <t>SMT_EDN_CT_Z14-1063</t>
  </si>
  <si>
    <t>7413</t>
  </si>
  <si>
    <t>SM002001-DTRA-00-000692-0001</t>
  </si>
  <si>
    <t>SMT_EDN_CT_SA249MA</t>
  </si>
  <si>
    <t>6287</t>
  </si>
  <si>
    <t>SM002001-DTRA-00-000693-0001</t>
  </si>
  <si>
    <t>SMT_EDN_CT_B14-1064</t>
  </si>
  <si>
    <t>Avenida Bernabé Márquez</t>
  </si>
  <si>
    <t>SM002001-DTRA-00-000694-0001</t>
  </si>
  <si>
    <t>SMT_EDN_CT_14185</t>
  </si>
  <si>
    <t>96 Pueyrredón</t>
  </si>
  <si>
    <t>5507</t>
  </si>
  <si>
    <t>SM002001-DTRA-00-000695-0001</t>
  </si>
  <si>
    <t>SMT_EDN_CT_B14-1034</t>
  </si>
  <si>
    <t>Carlos Guido Spano</t>
  </si>
  <si>
    <t>5490</t>
  </si>
  <si>
    <t>SM002001-DTRA-00-000696-0001</t>
  </si>
  <si>
    <t>SMT_EDN_CT_14528</t>
  </si>
  <si>
    <t>Calle 74</t>
  </si>
  <si>
    <t>4881</t>
  </si>
  <si>
    <t>SM002001-DTRA-00-000697-0001</t>
  </si>
  <si>
    <t>SMT_EDN_CT_14387</t>
  </si>
  <si>
    <t>Presidente Arturo Frondizi</t>
  </si>
  <si>
    <t>2706</t>
  </si>
  <si>
    <t>SM002001-DTRA-00-000698-0001</t>
  </si>
  <si>
    <t>SMT_EDN_CT_14044</t>
  </si>
  <si>
    <t>Calle 119</t>
  </si>
  <si>
    <t>2634</t>
  </si>
  <si>
    <t>SM002001-DTRA-00-000699-0001</t>
  </si>
  <si>
    <t>SMT_EDN_CT_14617</t>
  </si>
  <si>
    <t>SM002001-DTRA-00-000700-0001</t>
  </si>
  <si>
    <t>SMT_EDN_CT_14556</t>
  </si>
  <si>
    <t>4950</t>
  </si>
  <si>
    <t>SM002001-DTRA-00-000701-0001</t>
  </si>
  <si>
    <t>SMT_EDN_CT_14650</t>
  </si>
  <si>
    <t>Ruta Provincial 8</t>
  </si>
  <si>
    <t>2070</t>
  </si>
  <si>
    <t>SM002001-DTRA-00-000702-0001</t>
  </si>
  <si>
    <t>SMT_EDN_CT_14056</t>
  </si>
  <si>
    <t>1601</t>
  </si>
  <si>
    <t>SM002001-DTRA-00-000703-0001</t>
  </si>
  <si>
    <t>SMT_EDN_CT_SA85MA</t>
  </si>
  <si>
    <t>SM002001-DTRA-00-000704-0001</t>
  </si>
  <si>
    <t>SMT_EDN_CT_B14-1070</t>
  </si>
  <si>
    <t>7235</t>
  </si>
  <si>
    <t>SM002001-DTRA-00-000705-0001</t>
  </si>
  <si>
    <t>SMT_EDN_CT_Z14-1062</t>
  </si>
  <si>
    <t>Diagonal 131</t>
  </si>
  <si>
    <t>6211</t>
  </si>
  <si>
    <t>SM002001-DTRA-00-000706-0001</t>
  </si>
  <si>
    <t>SMT_EDN_CT_B14-1045</t>
  </si>
  <si>
    <t>5109</t>
  </si>
  <si>
    <t>SM002001-DTRA-00-000707-0001</t>
  </si>
  <si>
    <t>SMT_EDN_CT_B14-1067</t>
  </si>
  <si>
    <t>Salvador Debenedetti</t>
  </si>
  <si>
    <t>7764</t>
  </si>
  <si>
    <t>SM002001-DTRA-00-000708-0001</t>
  </si>
  <si>
    <t>SMT_EDN_CT_14480</t>
  </si>
  <si>
    <t>Fray Luis Beltrán</t>
  </si>
  <si>
    <t>1230</t>
  </si>
  <si>
    <t>SM002001-DTRA-00-000709-0001</t>
  </si>
  <si>
    <t>SMT_EDN_CT_14656</t>
  </si>
  <si>
    <t>Luis María Drago</t>
  </si>
  <si>
    <t>B1605</t>
  </si>
  <si>
    <t>SM002001-FOSC-00-000002-0001</t>
  </si>
  <si>
    <t>SM00-FEDN-0-019898</t>
  </si>
  <si>
    <t>SM002001-FOSC-00-000003-0001</t>
  </si>
  <si>
    <t>SM00-FEDN-0-019899</t>
  </si>
  <si>
    <t>SM002001-FOSC-00-000004-0001</t>
  </si>
  <si>
    <t>SM00-FEDN-0-019900</t>
  </si>
  <si>
    <t>SM002001-FOSC-00-000005-0001</t>
  </si>
  <si>
    <t>SMT_014652</t>
  </si>
  <si>
    <t>SM002001-FOSC-00-000006-0001</t>
  </si>
  <si>
    <t>SMT_00204</t>
  </si>
  <si>
    <t>SM002001-FOSC-00-000007-0001</t>
  </si>
  <si>
    <t>SMT_014675</t>
  </si>
  <si>
    <t>SM002001-FOSC-00-000008-0001</t>
  </si>
  <si>
    <t>SMT_14373</t>
  </si>
  <si>
    <t>SM002001-FOSC-00-000009-0001</t>
  </si>
  <si>
    <t>SMT_14724</t>
  </si>
  <si>
    <t>SM002001-FOSC-00-000010-0001</t>
  </si>
  <si>
    <t>SMT_EDN_00012</t>
  </si>
  <si>
    <t>SM002001-FOSC-00-000011-0001</t>
  </si>
  <si>
    <t>SMT_EDN_00014</t>
  </si>
  <si>
    <t>SM002001-FOSC-00-000012-0001</t>
  </si>
  <si>
    <t>SMT_EDN_0017</t>
  </si>
  <si>
    <t>SM002001-FOSC-00-000013-0001</t>
  </si>
  <si>
    <t>SMT_00890</t>
  </si>
  <si>
    <t>SM002001-FOSC-00-000014-0001</t>
  </si>
  <si>
    <t>SM00-FEDN-0-019147</t>
  </si>
  <si>
    <t>SM002001-FOSC-00-000015-0001</t>
  </si>
  <si>
    <t>SM00-FEDN-0-019519</t>
  </si>
  <si>
    <t>SM002001-FOSC-00-000016-0001</t>
  </si>
  <si>
    <t>SM00-FEDN-0-019513</t>
  </si>
  <si>
    <t>SM002001-FOSC-00-000117-0001</t>
  </si>
  <si>
    <t>SM00-FEDN-0-020520</t>
  </si>
  <si>
    <t>SM002001-FOSC-00-000118-0001</t>
  </si>
  <si>
    <t>SM00-FEDN-0-020779</t>
  </si>
  <si>
    <t>SM002001-FOSC-00-000156-0001</t>
  </si>
  <si>
    <t>SM00-FEDN-0-020941</t>
  </si>
  <si>
    <t>SM002001-FOSC-00-020214-0001</t>
  </si>
  <si>
    <t>SM00-FEDN-0-020214</t>
  </si>
  <si>
    <t>J. Ingenieros</t>
  </si>
  <si>
    <t>SM002001-FOSC-00-020546-0001</t>
  </si>
  <si>
    <t>SM00-FEDN-0-020546</t>
  </si>
  <si>
    <t>B1672</t>
  </si>
  <si>
    <t>SM002001-FOSC-00-020633-0001</t>
  </si>
  <si>
    <t>SM00-FEDN-0-020633</t>
  </si>
  <si>
    <t>Calle 137</t>
  </si>
  <si>
    <t>7890</t>
  </si>
  <si>
    <t>SM002001-FOSC-00-020634-0001</t>
  </si>
  <si>
    <t>SM00-FEDN-0-020634</t>
  </si>
  <si>
    <t>SM002001-FOSC-00-020652-0001</t>
  </si>
  <si>
    <t>SM00-FEDN-0-020652</t>
  </si>
  <si>
    <t>María Asunta</t>
  </si>
  <si>
    <t>3885</t>
  </si>
  <si>
    <t>SM002001-FOSC-00-020653-0001</t>
  </si>
  <si>
    <t>SM00-FEDN-0-020653</t>
  </si>
  <si>
    <t>Calle 91</t>
  </si>
  <si>
    <t>1034</t>
  </si>
  <si>
    <t>SM002001-FOSC-00-020721-0001</t>
  </si>
  <si>
    <t>SM00-FEDN-0-020721</t>
  </si>
  <si>
    <t>5525</t>
  </si>
  <si>
    <t>SM002001-FOSC-00-021156-0001</t>
  </si>
  <si>
    <t>SM00-FEDN-0-021156</t>
  </si>
  <si>
    <t>SM002001-FOSC-00-021176-0001</t>
  </si>
  <si>
    <t>SM00-FEDN-0-021176</t>
  </si>
  <si>
    <t>3068</t>
  </si>
  <si>
    <t>SM002001-FOSC-00-021177-0001</t>
  </si>
  <si>
    <t>SM00-FEDN-0-021177</t>
  </si>
  <si>
    <t>William Morris</t>
  </si>
  <si>
    <t>1668</t>
  </si>
  <si>
    <t>SM002001-FOSC-00-021195-0001</t>
  </si>
  <si>
    <t>SM00-FEDN-0-021195</t>
  </si>
  <si>
    <t>El Clavel</t>
  </si>
  <si>
    <t>5045</t>
  </si>
  <si>
    <t>SM002001-FOSC-00-021272-0001</t>
  </si>
  <si>
    <t>SM00-FEDN-0-021272</t>
  </si>
  <si>
    <t>Avenida de los Constituyentes</t>
  </si>
  <si>
    <t>2128</t>
  </si>
  <si>
    <t>SM002001-FOSC-00-021498-0001</t>
  </si>
  <si>
    <t>SM00-FEDN-0-021498</t>
  </si>
  <si>
    <t>Bolivar</t>
  </si>
  <si>
    <t>7586</t>
  </si>
  <si>
    <t>SM002001-FOSC-00-021499-0001</t>
  </si>
  <si>
    <t>SM00-FEDN-0-021499</t>
  </si>
  <si>
    <t>4095</t>
  </si>
  <si>
    <t>SM002001-FOSC-00-021643-0001</t>
  </si>
  <si>
    <t>SM00-FEDN-0-021643</t>
  </si>
  <si>
    <t>6250</t>
  </si>
  <si>
    <t>SM002001-FOSC-00-022271-0001</t>
  </si>
  <si>
    <t>SM00-FEDN-0-022271</t>
  </si>
  <si>
    <t>SM002001-FOSC-00-022272-0001</t>
  </si>
  <si>
    <t>SM00-FEDN-0-022272</t>
  </si>
  <si>
    <t>SM002001-FOSC-00-022372-0001</t>
  </si>
  <si>
    <t>SM00-FEDN-0-022372</t>
  </si>
  <si>
    <t>1131</t>
  </si>
  <si>
    <t>SM002001-FOSC-00-022373-0001</t>
  </si>
  <si>
    <t>SM00-FEDN-0-022373</t>
  </si>
  <si>
    <t>1161</t>
  </si>
  <si>
    <t>SM002001-FOSC-00-022448-0001</t>
  </si>
  <si>
    <t>SM00-FEDN-0-022448</t>
  </si>
  <si>
    <t>Catalina de Boyle</t>
  </si>
  <si>
    <t>3267</t>
  </si>
  <si>
    <t>SM002001-FOSC-00-022531-0001</t>
  </si>
  <si>
    <t>SM00-FEDN-0-022531</t>
  </si>
  <si>
    <t>SM002001-FOSC-00-022533-0001</t>
  </si>
  <si>
    <t>SM00-FEDN-0-022533</t>
  </si>
  <si>
    <t>Diagonal San Martín</t>
  </si>
  <si>
    <t>5286</t>
  </si>
  <si>
    <t>SM002001-FOSC-00-022535-0001</t>
  </si>
  <si>
    <t>SM00-FEDN-0-022535</t>
  </si>
  <si>
    <t>SM002001-FOSC-00-022541-0001</t>
  </si>
  <si>
    <t>SM00-FEDN-0-022541</t>
  </si>
  <si>
    <t>SM002001-FOSC-00-022542-0001</t>
  </si>
  <si>
    <t>SM00-FEDN-0-022542</t>
  </si>
  <si>
    <t>Calle José Clemente Paz</t>
  </si>
  <si>
    <t>SM002001-FOSC-00-022710-0001</t>
  </si>
  <si>
    <t>SM00-FEDN-0-022710</t>
  </si>
  <si>
    <t>Malvinas Argentinas</t>
  </si>
  <si>
    <t>8550-8402</t>
  </si>
  <si>
    <t>SM002001-FOSC-00-022711-0001</t>
  </si>
  <si>
    <t>SM00-FEDN-0-022711</t>
  </si>
  <si>
    <t>4492</t>
  </si>
  <si>
    <t>SM002001-SUBS-00-000001-0001</t>
  </si>
  <si>
    <t>ED_AZCUENAGA</t>
  </si>
  <si>
    <t>SM002001-SUBS-00-000002-0001</t>
  </si>
  <si>
    <t>SE_VILLA LYNCH</t>
  </si>
  <si>
    <t>SM002001-SUBS-00-000003-0001</t>
  </si>
  <si>
    <t>SE_MALAVER</t>
  </si>
  <si>
    <t>SM002001-SUBS-00-000004-0001</t>
  </si>
  <si>
    <t>SE_JOSEL LEON SUAREZ</t>
  </si>
  <si>
    <t>SM002001-SUBS-00-000005-0001</t>
  </si>
  <si>
    <t>SE_MIGUELETES</t>
  </si>
  <si>
    <t>SM002001-SUBS-00-000006-0001</t>
  </si>
  <si>
    <t>SE_TECNOPOLIS</t>
  </si>
  <si>
    <t>TF</t>
  </si>
  <si>
    <t>TRES DE FEBRERO</t>
  </si>
  <si>
    <t>TF002001-CORP-00-000001-0001</t>
  </si>
  <si>
    <t>TRF_EDN_O.C.3DEFEBRERO</t>
  </si>
  <si>
    <t>TF002001-CORP-00-000002-0001</t>
  </si>
  <si>
    <t>SECTOR LOMA HERMOSA</t>
  </si>
  <si>
    <t>Martín Peschel</t>
  </si>
  <si>
    <t>1444</t>
  </si>
  <si>
    <t>TF002001-DTRA-00-000001-0001</t>
  </si>
  <si>
    <t>TRF_EDN_CT_33479</t>
  </si>
  <si>
    <t>TF002001-DTRA-00-000002-0001</t>
  </si>
  <si>
    <t>TRF_EDN_CT_33534</t>
  </si>
  <si>
    <t>TF002001-DTRA-00-000003-0001</t>
  </si>
  <si>
    <t>TRF_EDN_CT_SB37MA</t>
  </si>
  <si>
    <t>TF002001-DTRA-00-000004-0001</t>
  </si>
  <si>
    <t>TRF_EDN_CT_33193</t>
  </si>
  <si>
    <t>TF002001-DTRA-00-000005-0001</t>
  </si>
  <si>
    <t>TRF_EDN_CT_33526</t>
  </si>
  <si>
    <t>TF002001-DTRA-00-000006-0001</t>
  </si>
  <si>
    <t>TRF_EDN_CT_33532</t>
  </si>
  <si>
    <t>TF002001-DTRA-00-000007-0001</t>
  </si>
  <si>
    <t>TRF_EDN_CT_33010</t>
  </si>
  <si>
    <t>TF002001-DTRA-00-000008-0001</t>
  </si>
  <si>
    <t>TRF_EDN_CT_33652</t>
  </si>
  <si>
    <t>TF002001-DTRA-00-000009-0001</t>
  </si>
  <si>
    <t>TRF_EDN_CT_33506</t>
  </si>
  <si>
    <t>TF002001-DTRA-00-000010-0001</t>
  </si>
  <si>
    <t>TRF_EDN_CT_33662</t>
  </si>
  <si>
    <t>TF002001-DTRA-00-000011-0001</t>
  </si>
  <si>
    <t>TRF_EDN_CT_33435</t>
  </si>
  <si>
    <t>TF002001-DTRA-00-000012-0001</t>
  </si>
  <si>
    <t>TRF_EDN_CT_33269</t>
  </si>
  <si>
    <t>TF002001-DTRA-00-000013-0001</t>
  </si>
  <si>
    <t>TRF_EDN_CT_33318</t>
  </si>
  <si>
    <t>TF002001-DTRA-00-000014-0001</t>
  </si>
  <si>
    <t>TRF_EDN_CT_33001</t>
  </si>
  <si>
    <t>TF002001-DTRA-00-000015-0001</t>
  </si>
  <si>
    <t>TRF_EDN_CT_33408</t>
  </si>
  <si>
    <t>TF002001-DTRA-00-000016-0001</t>
  </si>
  <si>
    <t>TRF_EDN_CT_33461</t>
  </si>
  <si>
    <t>TF002001-DTRA-00-000017-0001</t>
  </si>
  <si>
    <t>TRF_EDN_CT_33043</t>
  </si>
  <si>
    <t>TF002001-DTRA-00-000018-0001</t>
  </si>
  <si>
    <t>TRF_EDN_CT_33312</t>
  </si>
  <si>
    <t>TF002001-DTRA-00-000019-0001</t>
  </si>
  <si>
    <t>TRF_EDN_CT_33076</t>
  </si>
  <si>
    <t>TF002001-DTRA-00-000020-0001</t>
  </si>
  <si>
    <t>TRF_EDN_CT_33407</t>
  </si>
  <si>
    <t>TF002001-DTRA-00-000021-0001</t>
  </si>
  <si>
    <t>TRF_EDN_CT_33696</t>
  </si>
  <si>
    <t>TF002001-DTRA-00-000022-0001</t>
  </si>
  <si>
    <t>TRF_EDN_CT_33149</t>
  </si>
  <si>
    <t>TF002001-DTRA-00-000023-0001</t>
  </si>
  <si>
    <t>TRF_EDN_CT_SBC27MA</t>
  </si>
  <si>
    <t>TF002001-DTRA-00-000024-0001</t>
  </si>
  <si>
    <t>TRF_EDN_CT_33140</t>
  </si>
  <si>
    <t>TF002001-DTRA-00-000025-0001</t>
  </si>
  <si>
    <t>TRF_EDN_CT_33410</t>
  </si>
  <si>
    <t>TF002001-DTRA-00-000026-0001</t>
  </si>
  <si>
    <t>TRF_EDN_CT_33016</t>
  </si>
  <si>
    <t>TF002001-DTRA-00-000027-0001</t>
  </si>
  <si>
    <t>TRF_EDN_CT_SBC190MA</t>
  </si>
  <si>
    <t>TF002001-DTRA-00-000028-0001</t>
  </si>
  <si>
    <t>TRF_EDN_CT_33424</t>
  </si>
  <si>
    <t>TF002001-DTRA-00-000029-0001</t>
  </si>
  <si>
    <t>TRF_EDN_CT_33198</t>
  </si>
  <si>
    <t>TF002001-DTRA-00-000030-0001</t>
  </si>
  <si>
    <t>TRF_EDN_CT_33272</t>
  </si>
  <si>
    <t>TF002001-DTRA-00-000031-0001</t>
  </si>
  <si>
    <t>TRF_EDN_CT_33196</t>
  </si>
  <si>
    <t>TF002001-DTRA-00-000032-0001</t>
  </si>
  <si>
    <t>TRF_EDN_CT_33395</t>
  </si>
  <si>
    <t>TF002001-DTRA-00-000033-0001</t>
  </si>
  <si>
    <t>TRF_EDN_CT_33308</t>
  </si>
  <si>
    <t>TF002001-DTRA-00-000034-0001</t>
  </si>
  <si>
    <t>TRF_EDN_CT_SBC5MA</t>
  </si>
  <si>
    <t>TF002001-DTRA-00-000035-0001</t>
  </si>
  <si>
    <t>TRF_EDN_CT_33550</t>
  </si>
  <si>
    <t>TF002001-DTRA-00-000036-0001</t>
  </si>
  <si>
    <t>TRF_EDN_CT_SBC48MA</t>
  </si>
  <si>
    <t>TF002001-DTRA-00-000037-0001</t>
  </si>
  <si>
    <t>TRF_EDN_CT_33541</t>
  </si>
  <si>
    <t>TF002001-DTRA-00-000038-0001</t>
  </si>
  <si>
    <t>TRF_EDN_CT_SBC66MA</t>
  </si>
  <si>
    <t>TF002001-DTRA-00-000039-0001</t>
  </si>
  <si>
    <t>TRF_EDN_CT_SBC210MA</t>
  </si>
  <si>
    <t>TF002001-DTRA-00-000040-0001</t>
  </si>
  <si>
    <t>TRF_EDN_CT_33379</t>
  </si>
  <si>
    <t>TF002001-DTRA-00-000041-0001</t>
  </si>
  <si>
    <t>TRF_EDN_CT_33362</t>
  </si>
  <si>
    <t>TF002001-DTRA-00-000042-0001</t>
  </si>
  <si>
    <t>TRF_EDN_CT_33146</t>
  </si>
  <si>
    <t>TF002001-DTRA-00-000043-0001</t>
  </si>
  <si>
    <t>TRF_EDN_CT_SBC29MA</t>
  </si>
  <si>
    <t>TF002001-DTRA-00-000044-0001</t>
  </si>
  <si>
    <t>TRF_EDN_CT_33659</t>
  </si>
  <si>
    <t>TF002001-DTRA-00-000045-0001</t>
  </si>
  <si>
    <t>TRF_EDN_CT_33041</t>
  </si>
  <si>
    <t>TF002001-DTRA-00-000046-0001</t>
  </si>
  <si>
    <t>TRF_EDN_CT_33135</t>
  </si>
  <si>
    <t>TF002001-DTRA-00-000047-0001</t>
  </si>
  <si>
    <t>TRF_EDN_CT_33429</t>
  </si>
  <si>
    <t>TF002001-DTRA-00-000048-0001</t>
  </si>
  <si>
    <t>TRF_EDN_CT_33629</t>
  </si>
  <si>
    <t>TF002001-DTRA-00-000049-0001</t>
  </si>
  <si>
    <t>TRF_EDN_CT_33551</t>
  </si>
  <si>
    <t>TF002001-DTRA-00-000051-0001</t>
  </si>
  <si>
    <t>TRF_EDN_CT_SBC201MA</t>
  </si>
  <si>
    <t>TF002001-DTRA-00-000052-0001</t>
  </si>
  <si>
    <t>TRF_EDN_CT_33444</t>
  </si>
  <si>
    <t>TF002001-DTRA-00-000053-0001</t>
  </si>
  <si>
    <t>TRF_EDN_CT_33423</t>
  </si>
  <si>
    <t>TF002001-DTRA-00-000054-0001</t>
  </si>
  <si>
    <t>TRF_EDN_CT_SBC122MA</t>
  </si>
  <si>
    <t>TF002001-DTRA-00-000055-0001</t>
  </si>
  <si>
    <t>TRF_EDN_CT_SBC143MA</t>
  </si>
  <si>
    <t>TF002001-DTRA-00-000056-0001</t>
  </si>
  <si>
    <t>TRF_EDN_CT_SBC107MA</t>
  </si>
  <si>
    <t>TF002001-DTRA-00-000057-0001</t>
  </si>
  <si>
    <t>TRF_EDN_CT_SBC204MA</t>
  </si>
  <si>
    <t>TF002001-DTRA-00-000059-0001</t>
  </si>
  <si>
    <t>TRF_EDN_CT_33163</t>
  </si>
  <si>
    <t>TF002001-DTRA-00-000060-0001</t>
  </si>
  <si>
    <t>TRF_EDN_CT_33686</t>
  </si>
  <si>
    <t>TF002001-DTRA-00-000061-0001</t>
  </si>
  <si>
    <t>TRF_EDN_CT_33668</t>
  </si>
  <si>
    <t>TF002001-DTRA-00-000062-0001</t>
  </si>
  <si>
    <t>TRF_EDN_CT_33044</t>
  </si>
  <si>
    <t>TF002001-DTRA-00-000063-0001</t>
  </si>
  <si>
    <t>TRF_EDN_CT_33080</t>
  </si>
  <si>
    <t>TF002001-DTRA-00-000064-0001</t>
  </si>
  <si>
    <t>TRF_EDN_CT_33421</t>
  </si>
  <si>
    <t>TF002001-DTRA-00-000065-0001</t>
  </si>
  <si>
    <t>TRF_EDN_CT_33657</t>
  </si>
  <si>
    <t>TF002001-DTRA-00-000066-0001</t>
  </si>
  <si>
    <t>TRF_EDN_CT_33445</t>
  </si>
  <si>
    <t>TF002001-DTRA-00-000067-0001</t>
  </si>
  <si>
    <t>TRF_EDN_CT_SBC207MA</t>
  </si>
  <si>
    <t>TF002001-DTRA-00-000068-0001</t>
  </si>
  <si>
    <t>TRF_EDN_CT_33073</t>
  </si>
  <si>
    <t>TF002001-DTRA-00-000069-0001</t>
  </si>
  <si>
    <t>TRF_EDN_CT_SBC51MA</t>
  </si>
  <si>
    <t>TF002001-DTRA-00-000070-0001</t>
  </si>
  <si>
    <t>TRF_EDN_CT_33411</t>
  </si>
  <si>
    <t>TF002001-DTRA-00-000071-0001</t>
  </si>
  <si>
    <t>TRF_EDN_CT_33428</t>
  </si>
  <si>
    <t>TF002001-DTRA-00-000072-0001</t>
  </si>
  <si>
    <t>TRF_EDN_CT_33030</t>
  </si>
  <si>
    <t>TF002001-DTRA-00-000073-0001</t>
  </si>
  <si>
    <t>TRF_EDN_CT_33316</t>
  </si>
  <si>
    <t>TF002001-DTRA-00-000074-0001</t>
  </si>
  <si>
    <t>TRF_EDN_CT_33702</t>
  </si>
  <si>
    <t>TF002001-DTRA-00-000075-0001</t>
  </si>
  <si>
    <t>TRF_EDN_CT_SBC36MA</t>
  </si>
  <si>
    <t>TF002001-DTRA-00-000076-0001</t>
  </si>
  <si>
    <t>TRF_EDN_CT_33486</t>
  </si>
  <si>
    <t>TF002001-DTRA-00-000077-0001</t>
  </si>
  <si>
    <t>TRF_EDN_CT_33471</t>
  </si>
  <si>
    <t>TF002001-DTRA-00-000078-0001</t>
  </si>
  <si>
    <t>TRF_EDN_CT_33054</t>
  </si>
  <si>
    <t>TF002001-DTRA-00-000278-0001</t>
  </si>
  <si>
    <t>TRF_EDN_CT_SBC83MA</t>
  </si>
  <si>
    <t>TF002001-DTRA-00-000310-0001</t>
  </si>
  <si>
    <t>TRF_EDN_CT_33279</t>
  </si>
  <si>
    <t>TF002001-DTRA-00-000316-0001</t>
  </si>
  <si>
    <t>TRF_EDN_CT_33252</t>
  </si>
  <si>
    <t>TF002001-DTRA-00-000318-0001</t>
  </si>
  <si>
    <t>TRF_EDN_CT_33621</t>
  </si>
  <si>
    <t>TF002001-DTRA-00-000347-0001</t>
  </si>
  <si>
    <t>TRF_EDN_CT_33065</t>
  </si>
  <si>
    <t>TF002001-DTRA-00-000373-0001</t>
  </si>
  <si>
    <t>TRF_EDN_CT_33262</t>
  </si>
  <si>
    <t>TF002001-DTRA-00-000379-0001</t>
  </si>
  <si>
    <t>TRF_EDN_CT_33145</t>
  </si>
  <si>
    <t>TF002001-DTRA-00-000417-0001</t>
  </si>
  <si>
    <t>TRF_EDN_CT_33448</t>
  </si>
  <si>
    <t>TF002001-DTRA-00-000418-0001</t>
  </si>
  <si>
    <t>TRF_EDN_CT_33175</t>
  </si>
  <si>
    <t>TF002001-DTRA-00-000419-0001</t>
  </si>
  <si>
    <t>TRF_EDN_CT_33071</t>
  </si>
  <si>
    <t>TF002001-DTRA-00-000478-0001</t>
  </si>
  <si>
    <t>TRF_EDN_CT_33248</t>
  </si>
  <si>
    <t>TF002001-DTRA-00-000548-0001</t>
  </si>
  <si>
    <t>TRF_EDN_CT_33602</t>
  </si>
  <si>
    <t>TF002001-DTRA-00-000564-0001</t>
  </si>
  <si>
    <t>TRF_EDN_CT_33630</t>
  </si>
  <si>
    <t>TF002001-DTRA-00-000565-0001</t>
  </si>
  <si>
    <t>TRF_EDN_CT_33042</t>
  </si>
  <si>
    <t>Santiago Bonifacini</t>
  </si>
  <si>
    <t>5240</t>
  </si>
  <si>
    <t>B1678</t>
  </si>
  <si>
    <t>TF002001-DTRA-00-000566-0001</t>
  </si>
  <si>
    <t>TRF_EDN_CT_33750</t>
  </si>
  <si>
    <t>BA TFEB</t>
  </si>
  <si>
    <t>TF002001-DTRA-00-000567-0001</t>
  </si>
  <si>
    <t>TRF_EDN_CT_33679</t>
  </si>
  <si>
    <t>Luis María Campos</t>
  </si>
  <si>
    <t>5328</t>
  </si>
  <si>
    <t>TF002001-DTRA-00-000568-0001</t>
  </si>
  <si>
    <t>TRF_EDN_CT_33697</t>
  </si>
  <si>
    <t>Maestra Baldini</t>
  </si>
  <si>
    <t>851</t>
  </si>
  <si>
    <t>B1682</t>
  </si>
  <si>
    <t>TF002001-DTRA-00-000569-0001</t>
  </si>
  <si>
    <t>TRF_EDN_CT_SBC163MA</t>
  </si>
  <si>
    <t>San Gerónimo</t>
  </si>
  <si>
    <t>909</t>
  </si>
  <si>
    <t>TF002001-DTRA-00-000570-0001</t>
  </si>
  <si>
    <t>TRF_EDN_CT_B33-1006</t>
  </si>
  <si>
    <t>Claudio Castro</t>
  </si>
  <si>
    <t>2095</t>
  </si>
  <si>
    <t>B1683</t>
  </si>
  <si>
    <t>TF002001-DTRA-00-000571-0001</t>
  </si>
  <si>
    <t>TRF_EDN_CT_33510</t>
  </si>
  <si>
    <t>1990</t>
  </si>
  <si>
    <t>TF002001-DTRA-00-000573-0001</t>
  </si>
  <si>
    <t>TRF_EDN_CT_B33-1007</t>
  </si>
  <si>
    <t>Gabino Ezeiza</t>
  </si>
  <si>
    <t>8173</t>
  </si>
  <si>
    <t>TF002001-DTRA-00-000574-0001</t>
  </si>
  <si>
    <t>TRF_EDN_CT_B33-1005</t>
  </si>
  <si>
    <t>Presidente Juan Domingo Perón</t>
  </si>
  <si>
    <t>9998</t>
  </si>
  <si>
    <t>B1689</t>
  </si>
  <si>
    <t>TF002001-DTRA-00-000575-0001</t>
  </si>
  <si>
    <t>TRF_EDN_CT_SBC134MA</t>
  </si>
  <si>
    <t>Antonio Beruti</t>
  </si>
  <si>
    <t>B1690</t>
  </si>
  <si>
    <t>TF002001-DTRA-00-000576-0001</t>
  </si>
  <si>
    <t>TRF_EDN_CT_SBC175MA</t>
  </si>
  <si>
    <t>9720</t>
  </si>
  <si>
    <t>TF002001-DTRA-00-000577-0001</t>
  </si>
  <si>
    <t>TRF_EDN_CT_B33-1008</t>
  </si>
  <si>
    <t>9150</t>
  </si>
  <si>
    <t>B1687</t>
  </si>
  <si>
    <t>TF002001-DTRA-00-000578-0001</t>
  </si>
  <si>
    <t>TRF_EDN_CT_33180</t>
  </si>
  <si>
    <t>Avenida Benito Pérez Galdós</t>
  </si>
  <si>
    <t>TF002001-DTRA-00-000579-0001</t>
  </si>
  <si>
    <t>TRF_EDN_CT_33068</t>
  </si>
  <si>
    <t>8771</t>
  </si>
  <si>
    <t>TF002001-DTRA-00-000580-0001</t>
  </si>
  <si>
    <t>TRF_EDN_CT_33288</t>
  </si>
  <si>
    <t>El Parque</t>
  </si>
  <si>
    <t>8661</t>
  </si>
  <si>
    <t>TF002001-DTRA-00-000581-0001</t>
  </si>
  <si>
    <t>TRF_EDN_CT_33186</t>
  </si>
  <si>
    <t>Adolfo Alsina</t>
  </si>
  <si>
    <t>752</t>
  </si>
  <si>
    <t>B1702</t>
  </si>
  <si>
    <t>TF002001-DTRA-00-000582-0001</t>
  </si>
  <si>
    <t>TRF_EDN_CT_33651</t>
  </si>
  <si>
    <t>Padre Elizalde</t>
  </si>
  <si>
    <t>140</t>
  </si>
  <si>
    <t>TF002001-DTRA-00-000583-0001</t>
  </si>
  <si>
    <t>TRF_EDN_CT_33383</t>
  </si>
  <si>
    <t>Santa Juana de Arco</t>
  </si>
  <si>
    <t>3533</t>
  </si>
  <si>
    <t>TF002001-DTRA-00-000584-0001</t>
  </si>
  <si>
    <t>TRF_EDN_CT_33307</t>
  </si>
  <si>
    <t>Loureiro</t>
  </si>
  <si>
    <t>4320</t>
  </si>
  <si>
    <t>TF002001-DTRA-00-000585-0001</t>
  </si>
  <si>
    <t>TRF_EDN_CT_33516</t>
  </si>
  <si>
    <t>Aviador Udet</t>
  </si>
  <si>
    <t>2118</t>
  </si>
  <si>
    <t>TF002001-DTRA-00-000586-0001</t>
  </si>
  <si>
    <t>TRF_EDN_CT_33087</t>
  </si>
  <si>
    <t>2659</t>
  </si>
  <si>
    <t>TF002001-DTRA-00-000587-0001</t>
  </si>
  <si>
    <t>TRF_EDN_CT_33719</t>
  </si>
  <si>
    <t>Wenceslao de Tata</t>
  </si>
  <si>
    <t>4680</t>
  </si>
  <si>
    <t>TF002001-DTRA-00-000588-0001</t>
  </si>
  <si>
    <t>TRF_EDN_CT_33748</t>
  </si>
  <si>
    <t>De la Torre Lisandro</t>
  </si>
  <si>
    <t>2236</t>
  </si>
  <si>
    <t>TF002001-DTRA-00-000589-0001</t>
  </si>
  <si>
    <t>TRF_EDN_CT_33011</t>
  </si>
  <si>
    <t>Ernesto Sábato</t>
  </si>
  <si>
    <t>3545</t>
  </si>
  <si>
    <t>B1676</t>
  </si>
  <si>
    <t>TF002001-DTRA-00-000590-0001</t>
  </si>
  <si>
    <t>TRF_EDN_CT_33648</t>
  </si>
  <si>
    <t>Avenida La Plata</t>
  </si>
  <si>
    <t>3674</t>
  </si>
  <si>
    <t>TF002001-DTRA-00-000591-0001</t>
  </si>
  <si>
    <t>TRF_EDN_CT_33759</t>
  </si>
  <si>
    <t>Padre Silberman</t>
  </si>
  <si>
    <t>1651</t>
  </si>
  <si>
    <t>TF002001-DTRA-00-000592-0001</t>
  </si>
  <si>
    <t>TRF_EDN_CT_33690</t>
  </si>
  <si>
    <t>1753</t>
  </si>
  <si>
    <t>TF002001-DTRA-00-000593-0001</t>
  </si>
  <si>
    <t>TRF_EDN_CT_B33-1022</t>
  </si>
  <si>
    <t>José Camilo Crotto</t>
  </si>
  <si>
    <t>5915</t>
  </si>
  <si>
    <t>TF002001-DTRA-00-000594-0001</t>
  </si>
  <si>
    <t>TRF_EDN_CT_33057</t>
  </si>
  <si>
    <t>8180</t>
  </si>
  <si>
    <t>TF002001-DTRA-00-000595-0001</t>
  </si>
  <si>
    <t>TRF_EDN_CT_33519</t>
  </si>
  <si>
    <t>TF002001-DTRA-00-000596-0001</t>
  </si>
  <si>
    <t>TRF_EDN_CT_33230</t>
  </si>
  <si>
    <t>1667</t>
  </si>
  <si>
    <t>TF002001-DTRA-00-000597-0001</t>
  </si>
  <si>
    <t>TRF_EDN_CT_33224</t>
  </si>
  <si>
    <t>5152</t>
  </si>
  <si>
    <t>TF002001-DTRA-00-000598-0001</t>
  </si>
  <si>
    <t>TRF_EDN_CT_B33-1009</t>
  </si>
  <si>
    <t>Churruca</t>
  </si>
  <si>
    <t>10453</t>
  </si>
  <si>
    <t>B1691</t>
  </si>
  <si>
    <t>TF002001-DTRA-00-000599-0001</t>
  </si>
  <si>
    <t>TRF_EDN_CT_33253</t>
  </si>
  <si>
    <t>4033</t>
  </si>
  <si>
    <t>TF002001-DTRA-00-000600-0001</t>
  </si>
  <si>
    <t>TRF_EDN_CT_33004</t>
  </si>
  <si>
    <t>Mariano Moreno</t>
  </si>
  <si>
    <t>3807</t>
  </si>
  <si>
    <t>TF002001-DTRA-00-000601-0001</t>
  </si>
  <si>
    <t>TRF_EDN_CT_33070</t>
  </si>
  <si>
    <t>José Mármol</t>
  </si>
  <si>
    <t>3079</t>
  </si>
  <si>
    <t>TF002001-DTRA-00-000602-0001</t>
  </si>
  <si>
    <t>TRF_EDN_CT_33123</t>
  </si>
  <si>
    <t>3094</t>
  </si>
  <si>
    <t>TF002001-DTRA-00-000603-0001</t>
  </si>
  <si>
    <t>TRF_EDN_CT_33124</t>
  </si>
  <si>
    <t>Salvador Poerio</t>
  </si>
  <si>
    <t>2026</t>
  </si>
  <si>
    <t>B1703</t>
  </si>
  <si>
    <t>TF002001-DTRA-00-000604-0001</t>
  </si>
  <si>
    <t>TRF_EDN_CT_33492</t>
  </si>
  <si>
    <t>2065</t>
  </si>
  <si>
    <t>TF002001-DTRA-00-000605-0001</t>
  </si>
  <si>
    <t>TRF_EDN_CT_33245</t>
  </si>
  <si>
    <t>1792</t>
  </si>
  <si>
    <t>TF002001-DTRA-00-000606-0001</t>
  </si>
  <si>
    <t>TRF_EDN_CT_33013</t>
  </si>
  <si>
    <t>Fray Cayetano Rodríguez</t>
  </si>
  <si>
    <t>TF002001-DTRA-00-000607-0001</t>
  </si>
  <si>
    <t>TRF_EDN_CT_33189</t>
  </si>
  <si>
    <t>TF002001-DTRA-00-000608-0001</t>
  </si>
  <si>
    <t>TRF_EDN_CT_33650</t>
  </si>
  <si>
    <t>3555</t>
  </si>
  <si>
    <t>TF002001-DTRA-00-000609-0001</t>
  </si>
  <si>
    <t>TRF_EDN_CT_33083</t>
  </si>
  <si>
    <t>Santa Marina</t>
  </si>
  <si>
    <t>2031</t>
  </si>
  <si>
    <t>TF002001-DTRA-00-000610-0001</t>
  </si>
  <si>
    <t>TRF_EDN_CT_33684</t>
  </si>
  <si>
    <t>1579</t>
  </si>
  <si>
    <t>TF002001-DTRA-00-000611-0001</t>
  </si>
  <si>
    <t>TRF_EDN_CT_33049</t>
  </si>
  <si>
    <t>Agustín de Zárate</t>
  </si>
  <si>
    <t>TF002001-DTRA-00-000612-0001</t>
  </si>
  <si>
    <t>TRF_EDN_CT_33717</t>
  </si>
  <si>
    <t>Justo José de Urquiza</t>
  </si>
  <si>
    <t>4669</t>
  </si>
  <si>
    <t>TF002001-DTRA-00-000613-0001</t>
  </si>
  <si>
    <t>TRF_EDN_CT_33638</t>
  </si>
  <si>
    <t>4606</t>
  </si>
  <si>
    <t>TF002001-DTRA-00-000614-0001</t>
  </si>
  <si>
    <t>TRF_EDN_CT_33554</t>
  </si>
  <si>
    <t>4771</t>
  </si>
  <si>
    <t>TF002001-DTRA-00-000615-0001</t>
  </si>
  <si>
    <t>TRF_EDN_CT_33458</t>
  </si>
  <si>
    <t>Andrés Ferreyra</t>
  </si>
  <si>
    <t>TF002001-DTRA-00-000616-0001</t>
  </si>
  <si>
    <t>TRF_EDN_CT_33665</t>
  </si>
  <si>
    <t>TF002001-DTRA-00-000617-0001</t>
  </si>
  <si>
    <t>TRF_EDN_CT_33654</t>
  </si>
  <si>
    <t>4967</t>
  </si>
  <si>
    <t>TF002001-DTRA-00-000618-0001</t>
  </si>
  <si>
    <t>TRF_EDN_CT_33673</t>
  </si>
  <si>
    <t>Nuestra Señora de la Merced</t>
  </si>
  <si>
    <t>4973</t>
  </si>
  <si>
    <t>TF002001-DTRA-00-000619-0001</t>
  </si>
  <si>
    <t>TRF_EDN_CT_33723</t>
  </si>
  <si>
    <t>2747</t>
  </si>
  <si>
    <t>TF002001-DTRA-00-000620-0001</t>
  </si>
  <si>
    <t>TRF_EDN_CT_33412</t>
  </si>
  <si>
    <t>TF002001-DTRA-00-000621-0001</t>
  </si>
  <si>
    <t>TRF_EDN_CT_33365</t>
  </si>
  <si>
    <t>Doctor José Rebizzo</t>
  </si>
  <si>
    <t>4838</t>
  </si>
  <si>
    <t>TF002001-DTRA-00-000622-0001</t>
  </si>
  <si>
    <t>TRF_EDN_CT_33540</t>
  </si>
  <si>
    <t>Esteban Merlo</t>
  </si>
  <si>
    <t>1719</t>
  </si>
  <si>
    <t>TF002001-DTRA-00-000623-0001</t>
  </si>
  <si>
    <t>TRF_EDN_CT_33084</t>
  </si>
  <si>
    <t>3151</t>
  </si>
  <si>
    <t>TF002001-DTRA-00-000624-0001</t>
  </si>
  <si>
    <t>TRF_EDN_CT_33075</t>
  </si>
  <si>
    <t>3962</t>
  </si>
  <si>
    <t>TF002001-DTRA-00-000625-0001</t>
  </si>
  <si>
    <t>TRF_EDN_CT_33507</t>
  </si>
  <si>
    <t>Ángel Pini</t>
  </si>
  <si>
    <t>4954</t>
  </si>
  <si>
    <t>TF002001-DTRA-00-000626-0001</t>
  </si>
  <si>
    <t>TRF_EDN_CT_33234</t>
  </si>
  <si>
    <t>General Villegas</t>
  </si>
  <si>
    <t>5447</t>
  </si>
  <si>
    <t>TF002001-DTRA-00-000627-0001</t>
  </si>
  <si>
    <t>TRF_EDN_CT_33263</t>
  </si>
  <si>
    <t>Puan</t>
  </si>
  <si>
    <t>5697</t>
  </si>
  <si>
    <t>TF002001-DTRA-00-000628-0001</t>
  </si>
  <si>
    <t>TRF_EDN_CT_33021</t>
  </si>
  <si>
    <t>Agustín Cafferata</t>
  </si>
  <si>
    <t>TF002001-DTRA-00-000629-0001</t>
  </si>
  <si>
    <t>TRF_EDN_CT_33109</t>
  </si>
  <si>
    <t>Curapaligüe</t>
  </si>
  <si>
    <t>TF002001-DTRA-00-000630-0001</t>
  </si>
  <si>
    <t>TRF_EDN_CT_B33-1019</t>
  </si>
  <si>
    <t>990</t>
  </si>
  <si>
    <t>TF002001-DTRA-00-000632-0001</t>
  </si>
  <si>
    <t>TRF_EDN_CT_33002</t>
  </si>
  <si>
    <t>Román Gómez</t>
  </si>
  <si>
    <t>1933</t>
  </si>
  <si>
    <t>TF002001-FOSC-00-000001-0001</t>
  </si>
  <si>
    <t>TF00-FEDN-0-019183</t>
  </si>
  <si>
    <t>TF002001-FOSC-00-000002-0001</t>
  </si>
  <si>
    <t>TF00-FEDN-0-019182</t>
  </si>
  <si>
    <t>TF002001-FOSC-00-000086-0001</t>
  </si>
  <si>
    <t>TF00-FEDN-0-019265</t>
  </si>
  <si>
    <t>TF002001-FOSC-00-000147-0001</t>
  </si>
  <si>
    <t>TF00-FEDN-0-020881</t>
  </si>
  <si>
    <t>TF002001-FOSC-00-000160-0001</t>
  </si>
  <si>
    <t>TF00-FEDN-0-020939</t>
  </si>
  <si>
    <t>TF002001-FOSC-00-000242-0001</t>
  </si>
  <si>
    <t>TRF_EDN_00019</t>
  </si>
  <si>
    <t>TF002001-FOSC-00-021139-0001</t>
  </si>
  <si>
    <t>TF00-FEDN-0-021139</t>
  </si>
  <si>
    <t>8893</t>
  </si>
  <si>
    <t>TF002001-FOSC-00-021840-0001</t>
  </si>
  <si>
    <t>TF00-FEDN-0-021840</t>
  </si>
  <si>
    <t>Bernardo Metzig</t>
  </si>
  <si>
    <t>1433</t>
  </si>
  <si>
    <t>TF002001-FOSC-00-021841-0001</t>
  </si>
  <si>
    <t>TF00-FEDN-0-021841</t>
  </si>
  <si>
    <t>8277</t>
  </si>
  <si>
    <t>TF002001-FOSC-00-021842-0001</t>
  </si>
  <si>
    <t>TF00-FEDN-0-021842</t>
  </si>
  <si>
    <t>8263</t>
  </si>
  <si>
    <t>TF002001-FOSC-00-021949-0001</t>
  </si>
  <si>
    <t>TF00-FEDN-0-021949</t>
  </si>
  <si>
    <t>Juan Bautista Anchordoqui</t>
  </si>
  <si>
    <t>1390</t>
  </si>
  <si>
    <t>TF002001-FOSC-00-022529-0001</t>
  </si>
  <si>
    <t>TF00-FEDN-0-022529</t>
  </si>
  <si>
    <t>9548</t>
  </si>
  <si>
    <t>TF002001-FOSC-00-022536-0001</t>
  </si>
  <si>
    <t>TF00-FEDN-0-022536</t>
  </si>
  <si>
    <t>Luján</t>
  </si>
  <si>
    <t>1630</t>
  </si>
  <si>
    <t>TF002001-FOSC-00-022537-0001</t>
  </si>
  <si>
    <t>TF00-FEDN-0-022537</t>
  </si>
  <si>
    <t>TF002001-FOSC-00-022679-0001</t>
  </si>
  <si>
    <t>TF00-FEDN-0-022679</t>
  </si>
  <si>
    <t>Avenida Hugo del Carril</t>
  </si>
  <si>
    <t>9610</t>
  </si>
  <si>
    <t>TF002001-SUBS-00-000001-0001</t>
  </si>
  <si>
    <t>SE_ROTONDA</t>
  </si>
  <si>
    <t>TF002001-SUBS-00-000002-0001</t>
  </si>
  <si>
    <t>SE_SEVEL</t>
  </si>
  <si>
    <t>TF002001-SUBS-00-000003-0001</t>
  </si>
  <si>
    <t>SE_CIUDADELA</t>
  </si>
  <si>
    <t>Almirante Guillermo Brown</t>
  </si>
  <si>
    <t>1620</t>
  </si>
  <si>
    <t>TG</t>
  </si>
  <si>
    <t>TIGRE</t>
  </si>
  <si>
    <t>TG002001-CORP-00-000001-0001</t>
  </si>
  <si>
    <t>EDN_OC_TIGRE</t>
  </si>
  <si>
    <t>TG002001-DTRA-00-000001-0001</t>
  </si>
  <si>
    <t>TIG_EDN_CT_Z04-74</t>
  </si>
  <si>
    <t>TG002001-DTRA-00-000002-0001</t>
  </si>
  <si>
    <t>TIG_EDN_CT_4041</t>
  </si>
  <si>
    <t>TG002001-DTRA-00-000003-0001</t>
  </si>
  <si>
    <t>TIG_EDN_CT_B04-482</t>
  </si>
  <si>
    <t>TG002001-DTRA-00-000004-0001</t>
  </si>
  <si>
    <t>TIG_EDN_CT_B04-569</t>
  </si>
  <si>
    <t>TG002001-DTRA-00-000005-0001</t>
  </si>
  <si>
    <t>TIG_EDN_CT_B1112OL</t>
  </si>
  <si>
    <t>TG002001-DTRA-00-000006-0001</t>
  </si>
  <si>
    <t>TIG_EDN_CT_B04-15</t>
  </si>
  <si>
    <t>TG002001-DTRA-00-000007-0001</t>
  </si>
  <si>
    <t>TIG_EDN_CT_B04-1132</t>
  </si>
  <si>
    <t>TG002001-DTRA-00-000008-0001</t>
  </si>
  <si>
    <t>TIG_EDN_CT_B04-217</t>
  </si>
  <si>
    <t>TG002001-DTRA-00-000009-0001</t>
  </si>
  <si>
    <t>TIG_EDN_CT_B04-926</t>
  </si>
  <si>
    <t>TG002001-DTRA-00-000010-0001</t>
  </si>
  <si>
    <t>TIG_EDN_CT_40046</t>
  </si>
  <si>
    <t>TG002001-DTRA-00-000011-0001</t>
  </si>
  <si>
    <t>TIG_EDN_CT_B04-917</t>
  </si>
  <si>
    <t>TG002001-DTRA-00-000012-0001</t>
  </si>
  <si>
    <t>TIG_EDN_CT_R04-1094</t>
  </si>
  <si>
    <t>TG002001-DTRA-00-000013-0001</t>
  </si>
  <si>
    <t>TIG_EDN_CT_40319</t>
  </si>
  <si>
    <t>TG002001-DTRA-00-000014-0001</t>
  </si>
  <si>
    <t>TIG_EDN_CT_4524</t>
  </si>
  <si>
    <t>TG002001-DTRA-00-000015-0001</t>
  </si>
  <si>
    <t>TIG_EDN_CT_4783</t>
  </si>
  <si>
    <t>TG002001-DTRA-00-000016-0001</t>
  </si>
  <si>
    <t>TIG_EDN_CT_4183</t>
  </si>
  <si>
    <t>TG002001-DTRA-00-000017-0001</t>
  </si>
  <si>
    <t>TIG_EDN_CT_4241</t>
  </si>
  <si>
    <t>TG002001-DTRA-00-000018-0001</t>
  </si>
  <si>
    <t>TIG_EDN_CT_R04-209</t>
  </si>
  <si>
    <t>TG002001-DTRA-00-000019-0001</t>
  </si>
  <si>
    <t>TIG_EDN_CT_4727</t>
  </si>
  <si>
    <t>TG002001-DTRA-00-000020-0001</t>
  </si>
  <si>
    <t>TIG_EDN_CT_4112</t>
  </si>
  <si>
    <t>TG002001-DTRA-00-000021-0001</t>
  </si>
  <si>
    <t>TIG_EDN_CT_4658</t>
  </si>
  <si>
    <t>TG002001-DTRA-00-000022-0001</t>
  </si>
  <si>
    <t>TIG_EDN_CT_4017</t>
  </si>
  <si>
    <t>TG002001-DTRA-00-000023-0001</t>
  </si>
  <si>
    <t>TIG_EDN_CT_Z04-401</t>
  </si>
  <si>
    <t>TG002001-DTRA-00-000024-0001</t>
  </si>
  <si>
    <t>TIG_EDN_CT_B04-692</t>
  </si>
  <si>
    <t>TG002001-DTRA-00-000025-0001</t>
  </si>
  <si>
    <t>TIG_EDN_CT_B04-717</t>
  </si>
  <si>
    <t>TG002001-DTRA-00-000026-0001</t>
  </si>
  <si>
    <t>TIG_EDN_CT_B04-549</t>
  </si>
  <si>
    <t>TG002001-DTRA-00-000027-0001</t>
  </si>
  <si>
    <t>TIG_EDN_CT_40075</t>
  </si>
  <si>
    <t>TG002001-DTRA-00-000028-0001</t>
  </si>
  <si>
    <t>TIG_EDN_CT_4253</t>
  </si>
  <si>
    <t>TG002001-DTRA-00-000029-0001</t>
  </si>
  <si>
    <t>TIG_EDN_CT_B04-978</t>
  </si>
  <si>
    <t>TG002001-DTRA-00-000030-0001</t>
  </si>
  <si>
    <t>TIG_EDN_CT_40514</t>
  </si>
  <si>
    <t>TG002001-DTRA-00-000031-0001</t>
  </si>
  <si>
    <t>TIG_EDN_CT_40545</t>
  </si>
  <si>
    <t>TG002001-DTRA-00-000032-0001</t>
  </si>
  <si>
    <t>TIG_EDN_CT_4239</t>
  </si>
  <si>
    <t>TG002001-DTRA-00-000033-0001</t>
  </si>
  <si>
    <t>TIG_EDN_CT_4888</t>
  </si>
  <si>
    <t>TG002001-DTRA-00-000034-0001</t>
  </si>
  <si>
    <t>TIG_EDN_CT_B04-216</t>
  </si>
  <si>
    <t>TG002001-DTRA-00-000035-0001</t>
  </si>
  <si>
    <t>TIG_EDN_CT_40314</t>
  </si>
  <si>
    <t>TG002001-DTRA-00-000036-0001</t>
  </si>
  <si>
    <t>TIG_EDN_CT_B04-332</t>
  </si>
  <si>
    <t>TG002001-DTRA-00-000037-0001</t>
  </si>
  <si>
    <t>TIG_EDN_CT_B04-396</t>
  </si>
  <si>
    <t>TG002001-DTRA-00-000038-0001</t>
  </si>
  <si>
    <t>TIG_EDN_CT_40107</t>
  </si>
  <si>
    <t>TG002001-DTRA-00-000039-0001</t>
  </si>
  <si>
    <t>TIG_EDN_CT_B844OL</t>
  </si>
  <si>
    <t>TG002001-DTRA-00-000040-0001</t>
  </si>
  <si>
    <t>TIG_EDN_CT_4002</t>
  </si>
  <si>
    <t>TG002001-DTRA-00-000041-0001</t>
  </si>
  <si>
    <t>TIG_EDN_CT_40557</t>
  </si>
  <si>
    <t>TG002001-DTRA-00-000042-0001</t>
  </si>
  <si>
    <t>TIG_EDN_CT_40561</t>
  </si>
  <si>
    <t>TG002001-DTRA-00-000043-0001</t>
  </si>
  <si>
    <t>TIG_EDN_CT_40288</t>
  </si>
  <si>
    <t>TG002001-DTRA-00-000044-0001</t>
  </si>
  <si>
    <t>TIG_EDN_CT_4072</t>
  </si>
  <si>
    <t>TG002001-DTRA-00-000045-0001</t>
  </si>
  <si>
    <t>TIG_EDN_CT_40311</t>
  </si>
  <si>
    <t>TG002001-DTRA-00-000046-0001</t>
  </si>
  <si>
    <t>TIG_EDN_CT_B04-392</t>
  </si>
  <si>
    <t>TG002001-DTRA-00-000047-0001</t>
  </si>
  <si>
    <t>TIG_EDN_CT_4212</t>
  </si>
  <si>
    <t>TG002001-DTRA-00-000048-0001</t>
  </si>
  <si>
    <t>TIG_EDN_CT_40643</t>
  </si>
  <si>
    <t>TG002001-DTRA-00-000049-0001</t>
  </si>
  <si>
    <t>TIG_EDN_CT_B04-1251</t>
  </si>
  <si>
    <t>TG002001-DTRA-00-000050-0001</t>
  </si>
  <si>
    <t>TIG_EDN_CT_R04-310</t>
  </si>
  <si>
    <t>TG002001-DTRA-00-000051-0001</t>
  </si>
  <si>
    <t>TIG_EDN_CT_B04-853</t>
  </si>
  <si>
    <t>TG002001-DTRA-00-000052-0001</t>
  </si>
  <si>
    <t>TIG_EDN_CT_40542</t>
  </si>
  <si>
    <t>TG002001-DTRA-00-000053-0001</t>
  </si>
  <si>
    <t>TIG_EDN_CT_B04-1095</t>
  </si>
  <si>
    <t>TG002001-DTRA-00-000054-0001</t>
  </si>
  <si>
    <t>TIG_EDN_CT_40637</t>
  </si>
  <si>
    <t>TG002001-DTRA-00-000055-0001</t>
  </si>
  <si>
    <t>TIG_EDN_CT_B04-376</t>
  </si>
  <si>
    <t>TG002001-DTRA-00-000058-0001</t>
  </si>
  <si>
    <t>TIG_EDN_CT_4224</t>
  </si>
  <si>
    <t>TG002001-DTRA-00-000059-0001</t>
  </si>
  <si>
    <t>TIG_EDN_CT_B04-1103</t>
  </si>
  <si>
    <t>TG002001-DTRA-00-000060-0001</t>
  </si>
  <si>
    <t>TIG_EDN_CT_4475</t>
  </si>
  <si>
    <t>TG002001-DTRA-00-000061-0001</t>
  </si>
  <si>
    <t>TIG_EDN_CT_B04-1040</t>
  </si>
  <si>
    <t>TG002001-DTRA-00-000062-0001</t>
  </si>
  <si>
    <t>TIG_EDN_CT_40138</t>
  </si>
  <si>
    <t>TG002001-DTRA-00-000064-0001</t>
  </si>
  <si>
    <t>TIG_EDN_CT_40558</t>
  </si>
  <si>
    <t>TG002001-DTRA-00-000065-0001</t>
  </si>
  <si>
    <t>TIG_EDN_CT_Z04-1449</t>
  </si>
  <si>
    <t>TG002001-DTRA-00-000066-0001</t>
  </si>
  <si>
    <t>TIG_EDN_CT_B04-243</t>
  </si>
  <si>
    <t>TG002001-DTRA-00-000067-0001</t>
  </si>
  <si>
    <t>TIG_EDN_CT_B04-931</t>
  </si>
  <si>
    <t>TG002001-DTRA-00-000068-0001</t>
  </si>
  <si>
    <t>TIG_EDN_CT_4394</t>
  </si>
  <si>
    <t>TG002001-DTRA-00-000069-0001</t>
  </si>
  <si>
    <t>TIG_EDN_CT_4472</t>
  </si>
  <si>
    <t>TG002001-DTRA-00-000070-0001</t>
  </si>
  <si>
    <t>TIG_EDN_CT_B04-1097</t>
  </si>
  <si>
    <t>TG002001-DTRA-00-000071-0001</t>
  </si>
  <si>
    <t>TIG_EDN_CT_B04-1111</t>
  </si>
  <si>
    <t>TG002001-DTRA-00-000072-0001</t>
  </si>
  <si>
    <t>TIG_EDN_CT_B04-205</t>
  </si>
  <si>
    <t>TG002001-DTRA-00-000073-0001</t>
  </si>
  <si>
    <t>TIG_EDN_CT_40440</t>
  </si>
  <si>
    <t>TG002001-DTRA-00-000074-0001</t>
  </si>
  <si>
    <t>TIG_EDN_CT_4644</t>
  </si>
  <si>
    <t>TG002001-DTRA-00-000075-0001</t>
  </si>
  <si>
    <t>TIG_EDN_CT_40548</t>
  </si>
  <si>
    <t>TG002001-DTRA-00-000076-0001</t>
  </si>
  <si>
    <t>TIG_EDN_CT_4951</t>
  </si>
  <si>
    <t>TG002001-DTRA-00-000077-0001</t>
  </si>
  <si>
    <t>TIG_EDN_CT_B04-1213</t>
  </si>
  <si>
    <t>TG002001-DTRA-00-000078-0001</t>
  </si>
  <si>
    <t>TIG_EDN_CT_4026</t>
  </si>
  <si>
    <t>TG002001-DTRA-00-000079-0001</t>
  </si>
  <si>
    <t>TIG_EDN_CT_B04-997</t>
  </si>
  <si>
    <t>TG002001-DTRA-00-000080-0001</t>
  </si>
  <si>
    <t>TIG_EDN_CT_40562</t>
  </si>
  <si>
    <t>TG002001-DTRA-00-000081-0001</t>
  </si>
  <si>
    <t>TIG_EDN_CT_B04-707</t>
  </si>
  <si>
    <t>TG002001-DTRA-00-000082-0001</t>
  </si>
  <si>
    <t>TIG_EDN_CT_B04-97</t>
  </si>
  <si>
    <t>TG002001-DTRA-00-000083-0001</t>
  </si>
  <si>
    <t>TIG_EDN_CT_40333</t>
  </si>
  <si>
    <t>TG002001-DTRA-00-000084-0001</t>
  </si>
  <si>
    <t>TIG_EDN_CT_B04-206</t>
  </si>
  <si>
    <t>TG002001-DTRA-00-000085-0001</t>
  </si>
  <si>
    <t>TG002001-DTRA-00-000086-0001</t>
  </si>
  <si>
    <t>TIG_EDN_CT_B04-161</t>
  </si>
  <si>
    <t>TG002001-DTRA-00-000087-0001</t>
  </si>
  <si>
    <t>TIG_EDN_CT_B04-362</t>
  </si>
  <si>
    <t>TG002001-DTRA-00-000088-0001</t>
  </si>
  <si>
    <t>TIG_EDN_CT_B04-939</t>
  </si>
  <si>
    <t>TG002001-DTRA-00-000089-0001</t>
  </si>
  <si>
    <t>TIG_EDN_CT_B04-781</t>
  </si>
  <si>
    <t>TG002001-DTRA-00-000090-0001</t>
  </si>
  <si>
    <t>TIG_EDN_CT_B04-344</t>
  </si>
  <si>
    <t>TG002001-DTRA-00-000091-0001</t>
  </si>
  <si>
    <t>TIG_EDN_CT_B04-701</t>
  </si>
  <si>
    <t>TG002001-DTRA-00-000092-0001</t>
  </si>
  <si>
    <t>TIG_EDN_CT_B04-923</t>
  </si>
  <si>
    <t>TG002001-DTRA-00-000093-0001</t>
  </si>
  <si>
    <t>TIG_EDN_CT_B04-492</t>
  </si>
  <si>
    <t>TG002001-DTRA-00-000094-0001</t>
  </si>
  <si>
    <t>TIG_EDN_CT_40515</t>
  </si>
  <si>
    <t>TG002001-DTRA-00-000095-0001</t>
  </si>
  <si>
    <t>TIG_EDN_CT_40034</t>
  </si>
  <si>
    <t>TG002001-DTRA-00-000096-0001</t>
  </si>
  <si>
    <t>TIG_EDN_CT_B04-477</t>
  </si>
  <si>
    <t>TG002001-DTRA-00-000097-0001</t>
  </si>
  <si>
    <t>TIG_EDN_CT_40666</t>
  </si>
  <si>
    <t>TG002001-DTRA-00-000098-0001</t>
  </si>
  <si>
    <t>TIG_EDN_CT_40355</t>
  </si>
  <si>
    <t>TG002001-DTRA-00-000099-0001</t>
  </si>
  <si>
    <t>TIG_EDN_CT_B04-180</t>
  </si>
  <si>
    <t>TG002001-DTRA-00-000100-0001</t>
  </si>
  <si>
    <t>TIG_EDN_CT_4039</t>
  </si>
  <si>
    <t>TG002001-DTRA-00-000101-0001</t>
  </si>
  <si>
    <t>TIG_EDN_CT_40290</t>
  </si>
  <si>
    <t>TG002001-DTRA-00-000102-0001</t>
  </si>
  <si>
    <t>TIG_EDN_CT_B04-744</t>
  </si>
  <si>
    <t>TG002001-DTRA-00-000103-0001</t>
  </si>
  <si>
    <t>TIG_EDN_CT_B04-415</t>
  </si>
  <si>
    <t>TG002001-DTRA-00-000104-0001</t>
  </si>
  <si>
    <t>TIG_EDN_CT_R04-169</t>
  </si>
  <si>
    <t>TG002001-DTRA-00-000105-0001</t>
  </si>
  <si>
    <t>TIG_EDN_CT_R04-318</t>
  </si>
  <si>
    <t>TG002001-DTRA-00-000106-0001</t>
  </si>
  <si>
    <t>TIG_EDN_CT_4623</t>
  </si>
  <si>
    <t>TG002001-DTRA-00-000107-0001</t>
  </si>
  <si>
    <t>TIG_EDN_CT_4370</t>
  </si>
  <si>
    <t>TG002001-DTRA-00-000108-0001</t>
  </si>
  <si>
    <t>TIG_EDN_CT_40361</t>
  </si>
  <si>
    <t>TG002001-DTRA-00-000109-0001</t>
  </si>
  <si>
    <t>TIG_EDN_CT_B04-101</t>
  </si>
  <si>
    <t>TG002001-DTRA-00-000110-0001</t>
  </si>
  <si>
    <t>TIG_EDN_CT_4499</t>
  </si>
  <si>
    <t>TG002001-DTRA-00-000112-0001</t>
  </si>
  <si>
    <t>TIG_EDN_CT_B04-436</t>
  </si>
  <si>
    <t>TG002001-DTRA-00-000113-0001</t>
  </si>
  <si>
    <t>TIG_EDN_CT_40069</t>
  </si>
  <si>
    <t>TG002001-DTRA-00-000114-0001</t>
  </si>
  <si>
    <t>TIG_EDN_CT_B04-465</t>
  </si>
  <si>
    <t>TG002001-DTRA-00-000115-0001</t>
  </si>
  <si>
    <t>TIG_EDN_CT_B04-779</t>
  </si>
  <si>
    <t>TG002001-DTRA-00-000116-0001</t>
  </si>
  <si>
    <t>TIG_EDN_CT_B04-925</t>
  </si>
  <si>
    <t>TG002001-DTRA-00-000117-0001</t>
  </si>
  <si>
    <t>TIG_EDN_CT_4211</t>
  </si>
  <si>
    <t>TG002001-DTRA-00-000118-0001</t>
  </si>
  <si>
    <t>TIG_EDN_CT_40178</t>
  </si>
  <si>
    <t>TG002001-DTRA-00-000119-0001</t>
  </si>
  <si>
    <t>TIG_EDN_CT_4023</t>
  </si>
  <si>
    <t>TG002001-DTRA-00-000120-0001</t>
  </si>
  <si>
    <t>TIG_EDN_CT_4547</t>
  </si>
  <si>
    <t>TG002001-DTRA-00-000121-0001</t>
  </si>
  <si>
    <t>TIG_EDN_CT_40432</t>
  </si>
  <si>
    <t>TG002001-DTRA-00-000122-0001</t>
  </si>
  <si>
    <t>TIG_EDN_CT_40714</t>
  </si>
  <si>
    <t>TG002001-DTRA-00-000123-0001</t>
  </si>
  <si>
    <t>TIG_EDN_CT_B04-541</t>
  </si>
  <si>
    <t>TG002001-DTRA-00-000124-0001</t>
  </si>
  <si>
    <t>TIG_EDN_CT_B04-22</t>
  </si>
  <si>
    <t>TG002001-DTRA-00-000125-0001</t>
  </si>
  <si>
    <t>TIG_EDN_CT_4044</t>
  </si>
  <si>
    <t>TG002001-DTRA-00-000126-0001</t>
  </si>
  <si>
    <t>TIG_EDN_CT_B04-250</t>
  </si>
  <si>
    <t>TG002001-DTRA-00-000127-0001</t>
  </si>
  <si>
    <t>TIG_EDN_CT_B04-77</t>
  </si>
  <si>
    <t>TG002001-DTRA-00-000128-0001</t>
  </si>
  <si>
    <t>TIG_EDN_CT_B04-892</t>
  </si>
  <si>
    <t>TG002001-DTRA-00-000129-0001</t>
  </si>
  <si>
    <t>TIG_EDN_CT_B04-166</t>
  </si>
  <si>
    <t>TG002001-DTRA-00-000130-0001</t>
  </si>
  <si>
    <t>TIG_EDN_CT_B04-990</t>
  </si>
  <si>
    <t>TG002001-DTRA-00-000131-0001</t>
  </si>
  <si>
    <t>TIG_EDN_CT_B04-842</t>
  </si>
  <si>
    <t>TG002001-DTRA-00-000132-0001</t>
  </si>
  <si>
    <t>TIG_EDN_CT_B04-67</t>
  </si>
  <si>
    <t>TG002001-DTRA-00-000314-0001</t>
  </si>
  <si>
    <t>TIG_EDN_CT_40354</t>
  </si>
  <si>
    <t>TG002001-DTRA-00-000315-0001</t>
  </si>
  <si>
    <t>TIG_EDN_CT_B04-1022</t>
  </si>
  <si>
    <t>TG002001-DTRA-00-000317-0001</t>
  </si>
  <si>
    <t>TIG_EDN_CT_4075</t>
  </si>
  <si>
    <t>TG002001-DTRA-00-000326-0001</t>
  </si>
  <si>
    <t>TIG_EDN_CT_S04-670</t>
  </si>
  <si>
    <t>TG002001-DTRA-00-000443-0001</t>
  </si>
  <si>
    <t>TIG_EDN_CT_B04-0684</t>
  </si>
  <si>
    <t>TG002001-DTRA-00-000446-0001</t>
  </si>
  <si>
    <t>TIG_EDN_CT_40747</t>
  </si>
  <si>
    <t>TG002001-DTRA-00-000447-0001</t>
  </si>
  <si>
    <t>TIG_EDN_CT_Z04-206</t>
  </si>
  <si>
    <t>TG002001-DTRA-00-000508-0001</t>
  </si>
  <si>
    <t>TIG_EDN_CT_40226</t>
  </si>
  <si>
    <t>TG002001-DTRA-00-000571-0001</t>
  </si>
  <si>
    <t>TIG_EDN_CT_4045</t>
  </si>
  <si>
    <t>TG002001-DTRA-00-000577-0001</t>
  </si>
  <si>
    <t>TIG_EDN_CT_B04-1467</t>
  </si>
  <si>
    <t>TG002001-DTRA-00-000607-0001</t>
  </si>
  <si>
    <t>TIG_EDN_CT_B04-358</t>
  </si>
  <si>
    <t>TG002001-DTRA-00-000630-0001</t>
  </si>
  <si>
    <t>TIG_EDN_CT_B04-62</t>
  </si>
  <si>
    <t>TG002001-DTRA-00-000632-0001</t>
  </si>
  <si>
    <t>TIG_EDN_CT_R04-417</t>
  </si>
  <si>
    <t>TG002001-DTRA-00-000634-0001</t>
  </si>
  <si>
    <t>TIG_EDN_CT_B04-138</t>
  </si>
  <si>
    <t>TG002001-DTRA-00-000635-0001</t>
  </si>
  <si>
    <t>TIG_EDN_CT_40187</t>
  </si>
  <si>
    <t>TG002001-DTRA-00-000636-0001</t>
  </si>
  <si>
    <t>TIG_EDN_CT_B04-999</t>
  </si>
  <si>
    <t>TG002001-DTRA-00-000638-0001</t>
  </si>
  <si>
    <t>TIG_EDN_CT_B04-1009</t>
  </si>
  <si>
    <t>TG002001-DTRA-00-000639-0001</t>
  </si>
  <si>
    <t>TIG_EDN_CT_B04-147</t>
  </si>
  <si>
    <t>TG002001-DTRA-00-000642-0001</t>
  </si>
  <si>
    <t>TIG_EDN_CT_B04-987</t>
  </si>
  <si>
    <t>TG002001-DTRA-00-000647-0001</t>
  </si>
  <si>
    <t>TIG_EDN_CT_40320</t>
  </si>
  <si>
    <t>TG002001-DTRA-00-000648-0001</t>
  </si>
  <si>
    <t>TIG_EDN_CT_B04-595</t>
  </si>
  <si>
    <t>TG002001-DTRA-00-000649-0001</t>
  </si>
  <si>
    <t>TIG_EDN_CT_4052</t>
  </si>
  <si>
    <t>Burgos</t>
  </si>
  <si>
    <t>1380</t>
  </si>
  <si>
    <t>B1611</t>
  </si>
  <si>
    <t>TG002001-DTRA-00-000650-0001</t>
  </si>
  <si>
    <t>TIG_EDN_CT_4334</t>
  </si>
  <si>
    <t>Lucio Melendez</t>
  </si>
  <si>
    <t>1510</t>
  </si>
  <si>
    <t>TG002001-DTRA-00-000651-0001</t>
  </si>
  <si>
    <t>TIG_EDN_CT_B04-1168</t>
  </si>
  <si>
    <t>Juan Bautista Azopardo</t>
  </si>
  <si>
    <t>435</t>
  </si>
  <si>
    <t>B1608</t>
  </si>
  <si>
    <t>TG002001-DTRA-00-000652-0001</t>
  </si>
  <si>
    <t>TIG_EDN_CT_40402</t>
  </si>
  <si>
    <t>746</t>
  </si>
  <si>
    <t>B1648</t>
  </si>
  <si>
    <t>TG002001-DTRA-00-000653-0001</t>
  </si>
  <si>
    <t>TIG_EDN_CT_B04-1506</t>
  </si>
  <si>
    <t>9 de Julio</t>
  </si>
  <si>
    <t>908</t>
  </si>
  <si>
    <t>B1624</t>
  </si>
  <si>
    <t>TG002001-DTRA-00-000654-0001</t>
  </si>
  <si>
    <t>TIG_EDN_CT_R04-42</t>
  </si>
  <si>
    <t>Avenida Liniers</t>
  </si>
  <si>
    <t>2101</t>
  </si>
  <si>
    <t>TG002001-DTRA-00-000655-0001</t>
  </si>
  <si>
    <t>TIG_EDN_CT_40070</t>
  </si>
  <si>
    <t>Avenida Santa María de las Conchas</t>
  </si>
  <si>
    <t>2210</t>
  </si>
  <si>
    <t>TG002001-DTRA-00-000656-0001</t>
  </si>
  <si>
    <t>TIG_EDN_CT_40579</t>
  </si>
  <si>
    <t>Coronel Morales</t>
  </si>
  <si>
    <t>1245</t>
  </si>
  <si>
    <t>TG002001-DTRA-00-000657-0001</t>
  </si>
  <si>
    <t>TIG_EDN_CT_40218</t>
  </si>
  <si>
    <t>571</t>
  </si>
  <si>
    <t>TG002001-DTRA-00-000658-0001</t>
  </si>
  <si>
    <t>TIG_EDN_CT_40662</t>
  </si>
  <si>
    <t>364</t>
  </si>
  <si>
    <t>TG002001-DTRA-00-000659-0001</t>
  </si>
  <si>
    <t>TIG_EDN_CT_40717</t>
  </si>
  <si>
    <t>300</t>
  </si>
  <si>
    <t>TG002001-DTRA-00-000660-0001</t>
  </si>
  <si>
    <t>TIG_EDN_CT_4553</t>
  </si>
  <si>
    <t>30</t>
  </si>
  <si>
    <t>TG002001-DTRA-00-000661-0001</t>
  </si>
  <si>
    <t>TIG_EDN_CT_40217</t>
  </si>
  <si>
    <t>2955</t>
  </si>
  <si>
    <t>BA TIGR</t>
  </si>
  <si>
    <t>TG002001-DTRA-00-000662-0001</t>
  </si>
  <si>
    <t>TIG_EDN_CT_B04-1021</t>
  </si>
  <si>
    <t>B1617</t>
  </si>
  <si>
    <t>TG002001-DTRA-00-000663-0001</t>
  </si>
  <si>
    <t>TIG_EDN_CT_B04-55</t>
  </si>
  <si>
    <t>679</t>
  </si>
  <si>
    <t>TG002001-DTRA-00-000664-0001</t>
  </si>
  <si>
    <t>TIG_EDN_CT_Z04-854</t>
  </si>
  <si>
    <t>Avenida Belgrano Manuel Gral.</t>
  </si>
  <si>
    <t>2971</t>
  </si>
  <si>
    <t>TG002001-DTRA-00-000665-0001</t>
  </si>
  <si>
    <t>TIG_EDN_CT_R04-1026</t>
  </si>
  <si>
    <t>Ruta Provincial 27</t>
  </si>
  <si>
    <t>7400</t>
  </si>
  <si>
    <t>TG002001-DTRA-00-000666-0001</t>
  </si>
  <si>
    <t>TIG_EDN_CT_4368</t>
  </si>
  <si>
    <t>Donato Álvarez</t>
  </si>
  <si>
    <t>252</t>
  </si>
  <si>
    <t>TG002001-DTRA-00-000667-0001</t>
  </si>
  <si>
    <t>TIG_EDN_CT_40859</t>
  </si>
  <si>
    <t>Calle Austria Norte</t>
  </si>
  <si>
    <t>650</t>
  </si>
  <si>
    <t>TG002001-DTRA-00-000668-0001</t>
  </si>
  <si>
    <t>TIG_EDN_CT_4131</t>
  </si>
  <si>
    <t>Remeros Argentinos</t>
  </si>
  <si>
    <t>TG002001-DTRA-00-000669-0001</t>
  </si>
  <si>
    <t>TIG_EDN_CT_40768</t>
  </si>
  <si>
    <t>868</t>
  </si>
  <si>
    <t>TG002001-DTRA-00-000670-0001</t>
  </si>
  <si>
    <t>TIG_EDN_CT_B04-1426</t>
  </si>
  <si>
    <t>TG002001-DTRA-00-000671-0001</t>
  </si>
  <si>
    <t>TIG_EDN_CT_B04-1351</t>
  </si>
  <si>
    <t>Avenida Alvear</t>
  </si>
  <si>
    <t>2661</t>
  </si>
  <si>
    <t>B1621</t>
  </si>
  <si>
    <t>TG002001-DTRA-00-000672-0001</t>
  </si>
  <si>
    <t>TIG_EDN_CT_R04-1444</t>
  </si>
  <si>
    <t>Perú</t>
  </si>
  <si>
    <t>250</t>
  </si>
  <si>
    <t>B1618</t>
  </si>
  <si>
    <t>TG002001-DTRA-00-000673-0001</t>
  </si>
  <si>
    <t>TIG_EDN_CT_B04-1516</t>
  </si>
  <si>
    <t>Carlos Pellegrini</t>
  </si>
  <si>
    <t>B1610</t>
  </si>
  <si>
    <t>TG002001-DTRA-00-000674-0001</t>
  </si>
  <si>
    <t>TIG_EDN_CT_S04-381</t>
  </si>
  <si>
    <t>TG002001-DTRA-00-000675-0001</t>
  </si>
  <si>
    <t>TIG_EDN_CT_B04-1300</t>
  </si>
  <si>
    <t>Avenida del Libertador General San Martín</t>
  </si>
  <si>
    <t>2423</t>
  </si>
  <si>
    <t>TG002001-DTRA-00-000676-0001</t>
  </si>
  <si>
    <t>TIG_EDN_CT_S04-1169</t>
  </si>
  <si>
    <t>TG002001-DTRA-00-000677-0001</t>
  </si>
  <si>
    <t>TIG_EDN_CT_S04-1214</t>
  </si>
  <si>
    <t>TG002001-DTRA-00-000678-0001</t>
  </si>
  <si>
    <t>TIG_EDN_CT_S04-814</t>
  </si>
  <si>
    <t>Chilavert</t>
  </si>
  <si>
    <t>450</t>
  </si>
  <si>
    <t>TG002001-DTRA-00-000679-0001</t>
  </si>
  <si>
    <t>TIG_EDN_CT_K04-645</t>
  </si>
  <si>
    <t>Guido y Spano</t>
  </si>
  <si>
    <t>511</t>
  </si>
  <si>
    <t>TG002001-DTRA-00-000680-0001</t>
  </si>
  <si>
    <t>TIG_EDN_CT_K04-2</t>
  </si>
  <si>
    <t>Solis</t>
  </si>
  <si>
    <t>1732</t>
  </si>
  <si>
    <t>TG002001-FOSC-00-000002-0001</t>
  </si>
  <si>
    <t>TG00-FEDN-0-019751</t>
  </si>
  <si>
    <t>TG002001-FOSC-00-000003-0001</t>
  </si>
  <si>
    <t>TIG_01042</t>
  </si>
  <si>
    <t>TG002001-FOSC-00-000004-0001</t>
  </si>
  <si>
    <t>TIG_EDN_00017</t>
  </si>
  <si>
    <t>TG002001-FOSC-00-000005-0001</t>
  </si>
  <si>
    <t>TIG_EDN_00027</t>
  </si>
  <si>
    <t>TG002001-FOSC-00-000006-0001</t>
  </si>
  <si>
    <t>TIG_EDN_0004</t>
  </si>
  <si>
    <t>TG002001-FOSC-00-000007-0001</t>
  </si>
  <si>
    <t>TIG_EDN_0007</t>
  </si>
  <si>
    <t>TG002001-FOSC-00-000008-0001</t>
  </si>
  <si>
    <t>TIG_EDN_0008</t>
  </si>
  <si>
    <t>TG002001-FOSC-00-000009-0001</t>
  </si>
  <si>
    <t>TIG_EDN_01046</t>
  </si>
  <si>
    <t>TG002001-FOSC-00-000010-0001</t>
  </si>
  <si>
    <t>TIG_EDN_01047</t>
  </si>
  <si>
    <t>TG002001-FOSC-00-000011-0001</t>
  </si>
  <si>
    <t>TIG_00057</t>
  </si>
  <si>
    <t>TG002001-FOSC-00-000012-0001</t>
  </si>
  <si>
    <t>TG00-FEDN-0-018958</t>
  </si>
  <si>
    <t>TG002001-FOSC-00-000013-0001</t>
  </si>
  <si>
    <t>TG00-FEDN-0-018985</t>
  </si>
  <si>
    <t>TG002001-FOSC-00-000014-0001</t>
  </si>
  <si>
    <t>TG00-FEDN-0-000150</t>
  </si>
  <si>
    <t>TG002001-FOSC-00-000015-0001</t>
  </si>
  <si>
    <t>TG00-FEDN-0-019537</t>
  </si>
  <si>
    <t>TG002001-FOSC-00-000016-0001</t>
  </si>
  <si>
    <t>TG00-FEDN-0-019562</t>
  </si>
  <si>
    <t>TG002001-FOSC-00-000039-0001</t>
  </si>
  <si>
    <t>TG00-FEDN-0-020763</t>
  </si>
  <si>
    <t>TG002001-FOSC-00-000058-0001</t>
  </si>
  <si>
    <t>TG00-FEDN-0-020805</t>
  </si>
  <si>
    <t>TG002001-FOSC-00-000061-0001</t>
  </si>
  <si>
    <t>TG00-FEDN-0-020806</t>
  </si>
  <si>
    <t>TG002001-FOSC-00-000077-0001</t>
  </si>
  <si>
    <t>TG00-FEDN-0-020775</t>
  </si>
  <si>
    <t>TG002001-FOSC-00-000078-0001</t>
  </si>
  <si>
    <t>TG00-FEDN-0-020764</t>
  </si>
  <si>
    <t>TG002001-FOSC-00-000100-0001</t>
  </si>
  <si>
    <t>TG00-FEDN-0-019916</t>
  </si>
  <si>
    <t>TG002001-FOSC-00-000101-0001</t>
  </si>
  <si>
    <t>TG00-FEDN-0-019912</t>
  </si>
  <si>
    <t>TG002001-FOSC-00-000102-0001</t>
  </si>
  <si>
    <t>TG00-FEDN-0-020509</t>
  </si>
  <si>
    <t>TG002001-FOSC-00-000105-0001</t>
  </si>
  <si>
    <t>TG00-FEDN-0-019750</t>
  </si>
  <si>
    <t>TG002001-FOSC-00-000106-0001</t>
  </si>
  <si>
    <t>TIG_EDN_00003</t>
  </si>
  <si>
    <t>TG002001-FOSC-00-000116-0001</t>
  </si>
  <si>
    <t>TG00-FEDN-0-019915</t>
  </si>
  <si>
    <t>TG002001-FOSC-00-000126-0001</t>
  </si>
  <si>
    <t>TG00-FEDN-0-019917</t>
  </si>
  <si>
    <t>TG002001-FOSC-00-000127-0001</t>
  </si>
  <si>
    <t>TG00-FEDN-0-000127</t>
  </si>
  <si>
    <t>TG002001-FOSC-00-019035-0001</t>
  </si>
  <si>
    <t>TG00-FEDN-0-019035</t>
  </si>
  <si>
    <t>TG002001-FOSC-00-019571-0001</t>
  </si>
  <si>
    <t>TG00-FEDN-0-019571</t>
  </si>
  <si>
    <t>3008</t>
  </si>
  <si>
    <t>TG002001-FOSC-00-020262-0001</t>
  </si>
  <si>
    <t>ES00-FAMX-0-020262</t>
  </si>
  <si>
    <t>Marcos Sastre</t>
  </si>
  <si>
    <t>3334</t>
  </si>
  <si>
    <t>TG002001-FOSC-00-020737-0001</t>
  </si>
  <si>
    <t>TG00-FEDN-0-020737</t>
  </si>
  <si>
    <t>Ricardo Palma</t>
  </si>
  <si>
    <t>2931</t>
  </si>
  <si>
    <t>TG002001-FOSC-00-021212-0001</t>
  </si>
  <si>
    <t>TG00-FEDN-0-021212</t>
  </si>
  <si>
    <t>Colombia</t>
  </si>
  <si>
    <t>701</t>
  </si>
  <si>
    <t>TG002001-FOSC-00-021215-0001</t>
  </si>
  <si>
    <t>TG00-FEDN-0-021215</t>
  </si>
  <si>
    <t>TG002001-FOSC-00-021325-0001</t>
  </si>
  <si>
    <t>TG00-FEDN-0-021325</t>
  </si>
  <si>
    <t>TG002001-FOSC-00-021381-0001</t>
  </si>
  <si>
    <t>TG00-FEDN-0-021381</t>
  </si>
  <si>
    <t>Virgilio Tedín</t>
  </si>
  <si>
    <t>287</t>
  </si>
  <si>
    <t>TG002001-FOSC-00-021382-0001</t>
  </si>
  <si>
    <t>TG00-FEDN-0-021382</t>
  </si>
  <si>
    <t>176</t>
  </si>
  <si>
    <t>TG002001-FOSC-00-021502-0001</t>
  </si>
  <si>
    <t>TG00-FEDN-0-021502</t>
  </si>
  <si>
    <t>TG002001-FOSC-00-021503-0001</t>
  </si>
  <si>
    <t>TG00-FEDN-0-021503</t>
  </si>
  <si>
    <t>Defensa</t>
  </si>
  <si>
    <t>2503</t>
  </si>
  <si>
    <t>TG002001-FOSC-00-021531-0001</t>
  </si>
  <si>
    <t>TG00-FEDN-0-021531</t>
  </si>
  <si>
    <t>1840</t>
  </si>
  <si>
    <t>TG002001-FOSC-00-021549-0001</t>
  </si>
  <si>
    <t>TG00-FEDN-0-021549</t>
  </si>
  <si>
    <t>2438</t>
  </si>
  <si>
    <t>TG002001-FOSC-00-022069-0001</t>
  </si>
  <si>
    <t>TG00-FEDN-0-022069</t>
  </si>
  <si>
    <t>TG002001-FOSC-00-022443-0001</t>
  </si>
  <si>
    <t>TG00-FEDN-0-022443</t>
  </si>
  <si>
    <t>TG002001-SUBS-00-000001-0001</t>
  </si>
  <si>
    <t>NUEVO SECTOR PACHECO</t>
  </si>
  <si>
    <t>TG002001-SUBS-00-000002-0001</t>
  </si>
  <si>
    <t>NUEVO SECTOR TIGRE</t>
  </si>
  <si>
    <t>TG002001-SUBS-00-000003-0001</t>
  </si>
  <si>
    <t>SE_NORDELTA</t>
  </si>
  <si>
    <t>TG002001-SUBS-00-000004-0001</t>
  </si>
  <si>
    <t>SE_TIGRE</t>
  </si>
  <si>
    <t>TG002001-SUBS-00-000005-0001</t>
  </si>
  <si>
    <t>SE_TALAR VIEJA</t>
  </si>
  <si>
    <t>TG002001-SUBS-00-000006-0001</t>
  </si>
  <si>
    <t>SE_BANCALARI</t>
  </si>
  <si>
    <t>TG002001-SUBS-00-000007-0001</t>
  </si>
  <si>
    <t>SE_TALAR NUEVA</t>
  </si>
  <si>
    <t>TG002001-SUBS-00-000008-0001</t>
  </si>
  <si>
    <t>SE_FORD</t>
  </si>
  <si>
    <t>VL</t>
  </si>
  <si>
    <t>VICENTE LOPEZ</t>
  </si>
  <si>
    <t>VL002001-CORP-00-000001-0001</t>
  </si>
  <si>
    <t>OC_V._LOPEZ</t>
  </si>
  <si>
    <t>VL002001-DTRA-00-000001-0001</t>
  </si>
  <si>
    <t>VLO_EDN_CT_1499</t>
  </si>
  <si>
    <t>VL002001-DTRA-00-000002-0001</t>
  </si>
  <si>
    <t>VLO_EDN_CT_1267</t>
  </si>
  <si>
    <t>VL002001-DTRA-00-000003-0001</t>
  </si>
  <si>
    <t>VLO_EDN_CT_B01-746</t>
  </si>
  <si>
    <t>VL002001-DTRA-00-000004-0001</t>
  </si>
  <si>
    <t>VLO_EDN_CT_1149</t>
  </si>
  <si>
    <t>VL002001-DTRA-00-000005-0001</t>
  </si>
  <si>
    <t>VLO_EDN_CT_1426</t>
  </si>
  <si>
    <t>VL002001-DTRA-00-000006-0001</t>
  </si>
  <si>
    <t>VLO_EDN_CT_1081</t>
  </si>
  <si>
    <t>VL002001-DTRA-00-000007-0001</t>
  </si>
  <si>
    <t>VLO_EDN_CT_1646</t>
  </si>
  <si>
    <t>VL002001-DTRA-00-000008-0001</t>
  </si>
  <si>
    <t>VLO_EDN_CT_B01-6</t>
  </si>
  <si>
    <t>VL002001-DTRA-00-000009-0001</t>
  </si>
  <si>
    <t>VLO_EDN_CT_1018</t>
  </si>
  <si>
    <t>VL002001-DTRA-00-000010-0001</t>
  </si>
  <si>
    <t>VLO_EDN_CT_1726</t>
  </si>
  <si>
    <t>VL002001-DTRA-00-000011-0001</t>
  </si>
  <si>
    <t>VLO_EDN_CT_1332</t>
  </si>
  <si>
    <t>VL002001-DTRA-00-000012-0001</t>
  </si>
  <si>
    <t>VLO_EDN_CT_1013</t>
  </si>
  <si>
    <t>VL002001-DTRA-00-000013-0001</t>
  </si>
  <si>
    <t>VLO_EDN_CT_1488</t>
  </si>
  <si>
    <t>VL002001-DTRA-00-000014-0001</t>
  </si>
  <si>
    <t>VLO_EDN_CT_1395</t>
  </si>
  <si>
    <t>VL002001-DTRA-00-000015-0001</t>
  </si>
  <si>
    <t>VLO_EDN_CT_1042</t>
  </si>
  <si>
    <t>VL002001-DTRA-00-000016-0001</t>
  </si>
  <si>
    <t>VLO_EDN_CT_1632</t>
  </si>
  <si>
    <t>VL002001-DTRA-00-000017-0001</t>
  </si>
  <si>
    <t>VLO_EDN_CT_1193</t>
  </si>
  <si>
    <t>VL002001-DTRA-00-000018-0001</t>
  </si>
  <si>
    <t>VLO_EDN_CT_1391</t>
  </si>
  <si>
    <t>VL002001-DTRA-00-000019-0001</t>
  </si>
  <si>
    <t>VLO_EDN_CT_1266</t>
  </si>
  <si>
    <t>VL002001-DTRA-00-000020-0001</t>
  </si>
  <si>
    <t>VLO_EDN_CT_1380</t>
  </si>
  <si>
    <t>VL002001-DTRA-00-000021-0001</t>
  </si>
  <si>
    <t>VLO_EDN_CT_1339</t>
  </si>
  <si>
    <t>VL002001-DTRA-00-000022-0001</t>
  </si>
  <si>
    <t>VLO_EDN_CT_1068</t>
  </si>
  <si>
    <t>VL002001-DTRA-00-000023-0001</t>
  </si>
  <si>
    <t>VLO_EDN_CT_1037</t>
  </si>
  <si>
    <t>VL002001-DTRA-00-000024-0001</t>
  </si>
  <si>
    <t>VLO_EDN_CT_1620</t>
  </si>
  <si>
    <t>VL002001-DTRA-00-000025-0001</t>
  </si>
  <si>
    <t>VLO_EDN_CT_1074</t>
  </si>
  <si>
    <t>VL002001-DTRA-00-000026-0001</t>
  </si>
  <si>
    <t>VLO_EDN_CT_1564</t>
  </si>
  <si>
    <t>VL002001-DTRA-00-000027-0001</t>
  </si>
  <si>
    <t>VLO_EDN_CT_1016</t>
  </si>
  <si>
    <t>VL002001-DTRA-00-000028-0001</t>
  </si>
  <si>
    <t>VLO_EDN_CT_1315</t>
  </si>
  <si>
    <t>VL002001-DTRA-00-000029-0001</t>
  </si>
  <si>
    <t>VLO_EDN_CT_1241</t>
  </si>
  <si>
    <t>VL002001-DTRA-00-000030-0001</t>
  </si>
  <si>
    <t>VLO_EDN_CT_1040</t>
  </si>
  <si>
    <t>VL002001-DTRA-00-000031-0001</t>
  </si>
  <si>
    <t>VLO_EDN_CT_1710</t>
  </si>
  <si>
    <t>VL002001-DTRA-00-000032-0001</t>
  </si>
  <si>
    <t>VLO_EDN_CT_1052</t>
  </si>
  <si>
    <t>VL002001-DTRA-00-000033-0001</t>
  </si>
  <si>
    <t>VLO_EDN_CT_1722</t>
  </si>
  <si>
    <t>VL002001-DTRA-00-000034-0001</t>
  </si>
  <si>
    <t>VLO_EDN_CT_1062</t>
  </si>
  <si>
    <t>VL002001-DTRA-00-000035-0001</t>
  </si>
  <si>
    <t>VLO_EDN_CT_1061</t>
  </si>
  <si>
    <t>VL002001-DTRA-00-000036-0001</t>
  </si>
  <si>
    <t>VLO_EDN_CT_1055</t>
  </si>
  <si>
    <t>VL002001-DTRA-00-000037-0001</t>
  </si>
  <si>
    <t>VLO_EDN_CT_1324</t>
  </si>
  <si>
    <t>VL002001-DTRA-00-000038-0001</t>
  </si>
  <si>
    <t>VLO_EDN_CT_1676</t>
  </si>
  <si>
    <t>VL002001-DTRA-00-000039-0001</t>
  </si>
  <si>
    <t>VLO_EDN_CT_1685</t>
  </si>
  <si>
    <t>VL002001-DTRA-00-000040-0001</t>
  </si>
  <si>
    <t>VLO_EDN_CT_1053</t>
  </si>
  <si>
    <t>VL002001-DTRA-00-000041-0001</t>
  </si>
  <si>
    <t>VLO_EDN_CT_1346</t>
  </si>
  <si>
    <t>VL002001-DTRA-00-000042-0001</t>
  </si>
  <si>
    <t>VLO_EDN_CT_1043</t>
  </si>
  <si>
    <t>VL002001-DTRA-00-000043-0001</t>
  </si>
  <si>
    <t>VLO_EDN_CT_1070</t>
  </si>
  <si>
    <t>VL002001-DTRA-00-000044-0001</t>
  </si>
  <si>
    <t>VLO_EDN_CT_1655</t>
  </si>
  <si>
    <t>VL002001-DTRA-00-000045-0001</t>
  </si>
  <si>
    <t>VLO_EDN_CT_1406</t>
  </si>
  <si>
    <t>VL002001-DTRA-00-000046-0001</t>
  </si>
  <si>
    <t>VLO_EDN_CT_1670</t>
  </si>
  <si>
    <t>VL002001-DTRA-00-000047-0001</t>
  </si>
  <si>
    <t>VLO_EDN_CT_1411</t>
  </si>
  <si>
    <t>VL002001-DTRA-00-000048-0001</t>
  </si>
  <si>
    <t>VLO_EDN_CT_1593</t>
  </si>
  <si>
    <t>VL002001-DTRA-00-000049-0001</t>
  </si>
  <si>
    <t>VLO_EDN_CT_1425</t>
  </si>
  <si>
    <t>VL002001-DTRA-00-000050-0001</t>
  </si>
  <si>
    <t>VLO_EDN_CT_1033</t>
  </si>
  <si>
    <t>VL002001-DTRA-00-000051-0001</t>
  </si>
  <si>
    <t>VLO_EDN_CT_1439</t>
  </si>
  <si>
    <t>VL002001-DTRA-00-000052-0001</t>
  </si>
  <si>
    <t>VLO_EDN_CT_1126</t>
  </si>
  <si>
    <t>VL002001-DTRA-00-000053-0001</t>
  </si>
  <si>
    <t>VLO_EDN_CT_1259</t>
  </si>
  <si>
    <t>VL002001-DTRA-00-000054-0001</t>
  </si>
  <si>
    <t>VLO_EDN_CT_1288</t>
  </si>
  <si>
    <t>VL002001-DTRA-00-000055-0001</t>
  </si>
  <si>
    <t>VLO_EDN_CT_1658</t>
  </si>
  <si>
    <t>VL002001-DTRA-00-000056-0001</t>
  </si>
  <si>
    <t>VLO_EDN_CT_1111</t>
  </si>
  <si>
    <t>VL002001-DTRA-00-000057-0001</t>
  </si>
  <si>
    <t>VLO_EDN_CT_B01-14</t>
  </si>
  <si>
    <t>VL002001-DTRA-00-000058-0001</t>
  </si>
  <si>
    <t>VLO_EDN_CT_1563</t>
  </si>
  <si>
    <t>VL002001-DTRA-00-000059-0001</t>
  </si>
  <si>
    <t>VLO_EDN_CT_1452</t>
  </si>
  <si>
    <t>VL002001-DTRA-00-000060-0001</t>
  </si>
  <si>
    <t>VLO_EDN_CT_1058</t>
  </si>
  <si>
    <t>VL002001-DTRA-00-000061-0001</t>
  </si>
  <si>
    <t>VLO_EDN_CT_1550</t>
  </si>
  <si>
    <t>VL002001-DTRA-00-000062-0001</t>
  </si>
  <si>
    <t>VLO_EDN_CT_1059</t>
  </si>
  <si>
    <t>VL002001-DTRA-00-000063-0001</t>
  </si>
  <si>
    <t>VLO_EDN_CT_1562</t>
  </si>
  <si>
    <t>VL002001-DTRA-00-000064-0001</t>
  </si>
  <si>
    <t>VLO_EDN_CT_1431</t>
  </si>
  <si>
    <t>VL002001-DTRA-00-000065-0001</t>
  </si>
  <si>
    <t>VLO_EDN_CT_1203</t>
  </si>
  <si>
    <t>VL002001-DTRA-00-000066-0001</t>
  </si>
  <si>
    <t>VLO_EDN_CT_1505</t>
  </si>
  <si>
    <t>VL002001-DTRA-00-000067-0001</t>
  </si>
  <si>
    <t>VLO_EDN_CT_1320</t>
  </si>
  <si>
    <t>VL002001-DTRA-00-000068-0001</t>
  </si>
  <si>
    <t>VLO_EDN_CT_1596</t>
  </si>
  <si>
    <t>VL002001-DTRA-00-000069-0001</t>
  </si>
  <si>
    <t>VLO_EDN_CT_1608</t>
  </si>
  <si>
    <t>VL002001-DTRA-00-000070-0001</t>
  </si>
  <si>
    <t>VLO_EDN_CT_1225</t>
  </si>
  <si>
    <t>VL002001-DTRA-00-000071-0001</t>
  </si>
  <si>
    <t>VLO_EDN_CT_1036</t>
  </si>
  <si>
    <t>VL002001-DTRA-00-000072-0001</t>
  </si>
  <si>
    <t>VLO_EDN_CT_1209</t>
  </si>
  <si>
    <t>VL002001-DTRA-00-000073-0001</t>
  </si>
  <si>
    <t>VLO_EDN_CT_1006</t>
  </si>
  <si>
    <t>VL002001-DTRA-00-000074-0001</t>
  </si>
  <si>
    <t>VLO_EDN_CT_1535</t>
  </si>
  <si>
    <t>VL002001-DTRA-00-000075-0001</t>
  </si>
  <si>
    <t>VLO_EDN_CT_1584</t>
  </si>
  <si>
    <t>VL002001-DTRA-00-000076-0001</t>
  </si>
  <si>
    <t>VLO_EDN_CT_1039</t>
  </si>
  <si>
    <t>VL002001-DTRA-00-000077-0001</t>
  </si>
  <si>
    <t>VLO_EDN_CT_1025</t>
  </si>
  <si>
    <t>VL002001-DTRA-00-000079-0001</t>
  </si>
  <si>
    <t>VLO_EDN_CT_1405</t>
  </si>
  <si>
    <t>VL002001-DTRA-00-000080-0001</t>
  </si>
  <si>
    <t>VLO_EDN_CT_1251</t>
  </si>
  <si>
    <t>VL002001-DTRA-00-000273-0001</t>
  </si>
  <si>
    <t>VLO_EDN_CT_1734</t>
  </si>
  <si>
    <t>VL002001-DTRA-00-000283-0001</t>
  </si>
  <si>
    <t>VLO_EDN_CT_1453</t>
  </si>
  <si>
    <t>VL002001-DTRA-00-000284-0001</t>
  </si>
  <si>
    <t>VLO_EDN_CT_1233</t>
  </si>
  <si>
    <t>VL002001-DTRA-00-000286-0001</t>
  </si>
  <si>
    <t>VLO_EDN_CT_14584</t>
  </si>
  <si>
    <t>VL002001-DTRA-00-000361-0001</t>
  </si>
  <si>
    <t>VLO_EDN_CT_1649</t>
  </si>
  <si>
    <t>VL002001-DTRA-00-000376-0001</t>
  </si>
  <si>
    <t>VLO_EDN_CT_1607</t>
  </si>
  <si>
    <t>VL002001-DTRA-00-000415-0001</t>
  </si>
  <si>
    <t>VLO_EDN_CT_1331</t>
  </si>
  <si>
    <t>VL002001-DTRA-00-000430-0001</t>
  </si>
  <si>
    <t>VLO_EDN_CT_1049</t>
  </si>
  <si>
    <t>VL002001-DTRA-00-000449-0001</t>
  </si>
  <si>
    <t>VLO_EDN_CT_1248</t>
  </si>
  <si>
    <t>VL002001-DTRA-00-000458-0001</t>
  </si>
  <si>
    <t>VLO_EDN_CT_1120</t>
  </si>
  <si>
    <t>VL002001-DTRA-00-000477-0001</t>
  </si>
  <si>
    <t>VLO_EDN_CT_1416</t>
  </si>
  <si>
    <t>VL002001-DTRA-00-000484-0001</t>
  </si>
  <si>
    <t>VLO_EDN_CT_1528</t>
  </si>
  <si>
    <t>VL002001-DTRA-00-000501-0001</t>
  </si>
  <si>
    <t>VLO_EDN_CT_1119</t>
  </si>
  <si>
    <t>VL002001-DTRA-00-000505-0001</t>
  </si>
  <si>
    <t>VLO_EDN_CT_1244</t>
  </si>
  <si>
    <t>VL002001-DTRA-00-000511-0001</t>
  </si>
  <si>
    <t>VLO_EDN_CT_1056</t>
  </si>
  <si>
    <t>VL002001-DTRA-00-000520-0001</t>
  </si>
  <si>
    <t>VLO_EDN_CT_1586</t>
  </si>
  <si>
    <t>VL002001-DTRA-00-000545-0001</t>
  </si>
  <si>
    <t>VLO_EDN_CT_1311</t>
  </si>
  <si>
    <t>VL002001-DTRA-00-000553-0001</t>
  </si>
  <si>
    <t>VLO_EDN_CT_1026</t>
  </si>
  <si>
    <t>VL002001-DTRA-00-000559-0001</t>
  </si>
  <si>
    <t>VLO_EDN_CT_1330</t>
  </si>
  <si>
    <t>VL002001-DTRA-00-000560-0001</t>
  </si>
  <si>
    <t>VLO_EDN_CT_B01-515</t>
  </si>
  <si>
    <t>VL002001-DTRA-00-000561-0001</t>
  </si>
  <si>
    <t>VLO_EDN_CT_1010</t>
  </si>
  <si>
    <t>VL002001-DTRA-00-000563-0001</t>
  </si>
  <si>
    <t>VLO_EDN_CT_1319</t>
  </si>
  <si>
    <t>VL002001-DTRA-00-000653-0001</t>
  </si>
  <si>
    <t>VLO_EDN_CT_1044</t>
  </si>
  <si>
    <t>3240</t>
  </si>
  <si>
    <t>B1606</t>
  </si>
  <si>
    <t>VL002001-DTRA-00-000654-0001</t>
  </si>
  <si>
    <t>VLO_EDN_CT_1030</t>
  </si>
  <si>
    <t>VL002001-DTRA-00-000655-0001</t>
  </si>
  <si>
    <t>VLO_EDN_CT_1041</t>
  </si>
  <si>
    <t>Martín J. Haedo</t>
  </si>
  <si>
    <t>B1604</t>
  </si>
  <si>
    <t>VL002001-DTRA-00-000656-0001</t>
  </si>
  <si>
    <t>VLO_EDN_CT_1645</t>
  </si>
  <si>
    <t>Echeverría</t>
  </si>
  <si>
    <t>1050</t>
  </si>
  <si>
    <t>VL002001-DTRA-00-000657-0001</t>
  </si>
  <si>
    <t>VLO_EDN_CT_1531</t>
  </si>
  <si>
    <t>Manuel Belzu</t>
  </si>
  <si>
    <t>5481</t>
  </si>
  <si>
    <t>VL002001-DTRA-00-000658-0001</t>
  </si>
  <si>
    <t>VLO_EDN_CT_1205</t>
  </si>
  <si>
    <t>VL002001-DTRA-00-000659-0001</t>
  </si>
  <si>
    <t>VLO_EDN_CT_1190</t>
  </si>
  <si>
    <t>VL002001-DTRA-00-000660-0001</t>
  </si>
  <si>
    <t>VLO_EDN_CT_B01-1309</t>
  </si>
  <si>
    <t>VL002001-DTRA-00-000661-0001</t>
  </si>
  <si>
    <t>VLO_EDN_CT_1262</t>
  </si>
  <si>
    <t>VL002001-DTRA-00-000663-0001</t>
  </si>
  <si>
    <t>VLO_EDN_CT_1246</t>
  </si>
  <si>
    <t>VL002001-DTRA-00-000664-0001</t>
  </si>
  <si>
    <t>VLO_EDN_CT_1069</t>
  </si>
  <si>
    <t>Doctor Mariano Moreno</t>
  </si>
  <si>
    <t>741</t>
  </si>
  <si>
    <t>B1637</t>
  </si>
  <si>
    <t>VL002001-DTRA-00-000665-0001</t>
  </si>
  <si>
    <t>VLO_EDN_CT_1024</t>
  </si>
  <si>
    <t>VL002001-DTRA-00-000666-0001</t>
  </si>
  <si>
    <t>VLO_EDN_CT_TLC19-1105</t>
  </si>
  <si>
    <t>VL002001-DTRA-00-000667-0001</t>
  </si>
  <si>
    <t>VLO_EDN_CT_1276</t>
  </si>
  <si>
    <t>Gervasio de Posadas</t>
  </si>
  <si>
    <t>VL002001-DTRA-00-000668-0001</t>
  </si>
  <si>
    <t>VLO_EDN_CT_1180</t>
  </si>
  <si>
    <t>Gervasio Mendez</t>
  </si>
  <si>
    <t>4020</t>
  </si>
  <si>
    <t>VL002001-DTRA-00-000669-0001</t>
  </si>
  <si>
    <t>VLO_EDN_CT_1029</t>
  </si>
  <si>
    <t>VL002001-DTRA-00-000670-0001</t>
  </si>
  <si>
    <t>VLO_EDN_CT_1038</t>
  </si>
  <si>
    <t>Capitán Justo G. de Bermúdez</t>
  </si>
  <si>
    <t>478</t>
  </si>
  <si>
    <t>VL002001-DTRA-00-000671-0001</t>
  </si>
  <si>
    <t>VLO_EDN_CT_1483</t>
  </si>
  <si>
    <t>Rosario</t>
  </si>
  <si>
    <t>2440</t>
  </si>
  <si>
    <t>VL002001-DTRA-00-000672-0001</t>
  </si>
  <si>
    <t>VLO_EDN_CT_1474</t>
  </si>
  <si>
    <t>Alexander Fleming</t>
  </si>
  <si>
    <t>2300</t>
  </si>
  <si>
    <t>VL002001-DTRA-00-000673-0001</t>
  </si>
  <si>
    <t>VLO_EDN_CT_1341</t>
  </si>
  <si>
    <t>4629</t>
  </si>
  <si>
    <t>VL002001-DTRA-00-000674-0001</t>
  </si>
  <si>
    <t>VLO_EDN_CT_1661</t>
  </si>
  <si>
    <t>Albarellos</t>
  </si>
  <si>
    <t>VL002001-DTRA-00-000675-0001</t>
  </si>
  <si>
    <t>VLO_EDN_CT_1280</t>
  </si>
  <si>
    <t>Francisco Borges</t>
  </si>
  <si>
    <t>4832</t>
  </si>
  <si>
    <t>VL002001-DTRA-00-000676-0001</t>
  </si>
  <si>
    <t>VLO_EDN_CT_1019</t>
  </si>
  <si>
    <t>Ramón B. Castro</t>
  </si>
  <si>
    <t>4746</t>
  </si>
  <si>
    <t>VL002001-DTRA-00-000677-0001</t>
  </si>
  <si>
    <t>VLO_EDN_CT_S01-583</t>
  </si>
  <si>
    <t>3604</t>
  </si>
  <si>
    <t>VL002001-DTRA-00-000678-0001</t>
  </si>
  <si>
    <t>VLO_EDN_CT_1412</t>
  </si>
  <si>
    <t>4854</t>
  </si>
  <si>
    <t>VL002001-DTRA-00-000679-0001</t>
  </si>
  <si>
    <t>VLO_EDN_CT_1482</t>
  </si>
  <si>
    <t>5170</t>
  </si>
  <si>
    <t>VL002001-DTRA-00-000680-0001</t>
  </si>
  <si>
    <t>VLO_EDN_CT_1756</t>
  </si>
  <si>
    <t>Domingo Faustino Sarmiento</t>
  </si>
  <si>
    <t>3461</t>
  </si>
  <si>
    <t>VL002001-DTRA-00-000681-0001</t>
  </si>
  <si>
    <t>VLO_EDN_CT_1659</t>
  </si>
  <si>
    <t>5006</t>
  </si>
  <si>
    <t>VL002001-DTRA-00-000682-0001</t>
  </si>
  <si>
    <t>VLO_EDN_CT_1285</t>
  </si>
  <si>
    <t>1806</t>
  </si>
  <si>
    <t>VL002001-DTRA-00-000683-0001</t>
  </si>
  <si>
    <t>VLO_EDN_CT_1477</t>
  </si>
  <si>
    <t>General Balcarce</t>
  </si>
  <si>
    <t>1339</t>
  </si>
  <si>
    <t>VL002001-DTRA-00-000684-0001</t>
  </si>
  <si>
    <t>VLO_EDN_CT_1397</t>
  </si>
  <si>
    <t>Carlos Francisco Melo</t>
  </si>
  <si>
    <t>689</t>
  </si>
  <si>
    <t>1638</t>
  </si>
  <si>
    <t>VL002001-DTRA-00-000685-0001</t>
  </si>
  <si>
    <t>VLO_EDN_CT_1219</t>
  </si>
  <si>
    <t>Virrey Liniers</t>
  </si>
  <si>
    <t>B1602</t>
  </si>
  <si>
    <t>VL002001-DTRA-00-000686-0001</t>
  </si>
  <si>
    <t>VLO_EDN_CT_1687</t>
  </si>
  <si>
    <t>Francisco Beiró</t>
  </si>
  <si>
    <t>VL002001-DTRA-00-000687-0001</t>
  </si>
  <si>
    <t>VLO_EDN_CT_1182</t>
  </si>
  <si>
    <t>Rosetti Cnel.</t>
  </si>
  <si>
    <t>2912</t>
  </si>
  <si>
    <t>B2912</t>
  </si>
  <si>
    <t>VL002001-DTRA-00-000688-0001</t>
  </si>
  <si>
    <t>VLO_EDN_CT_1130</t>
  </si>
  <si>
    <t>Domingo de Acassuso</t>
  </si>
  <si>
    <t>2742</t>
  </si>
  <si>
    <t>VL002001-DTRA-00-000689-0001</t>
  </si>
  <si>
    <t>VLO_EDN_CT_1711</t>
  </si>
  <si>
    <t>Blas Parera</t>
  </si>
  <si>
    <t>4</t>
  </si>
  <si>
    <t>VL002001-DTRA-00-000690-0001</t>
  </si>
  <si>
    <t>VLO_EDN_CT_1113</t>
  </si>
  <si>
    <t>3706</t>
  </si>
  <si>
    <t>VL002001-DTRA-00-000691-0001</t>
  </si>
  <si>
    <t>VLO_EDN_CT_R01-1300</t>
  </si>
  <si>
    <t>Presidente Santiago Derqui</t>
  </si>
  <si>
    <t>5710</t>
  </si>
  <si>
    <t>VL002001-DTRA-00-000692-0001</t>
  </si>
  <si>
    <t>VLO_EDN_CT_B01-1305</t>
  </si>
  <si>
    <t>VL002001-DTRA-00-000693-0001</t>
  </si>
  <si>
    <t>VLO_EDN_CT_1079</t>
  </si>
  <si>
    <t>4221</t>
  </si>
  <si>
    <t>VL002001-DTRA-00-000694-0001</t>
  </si>
  <si>
    <t>VLO_EDN_CT_S01-1043</t>
  </si>
  <si>
    <t>Díaz Vélez</t>
  </si>
  <si>
    <t>4804</t>
  </si>
  <si>
    <t>VICENTE LOEPZ</t>
  </si>
  <si>
    <t>VL002001-DTRA-00-000695-0001</t>
  </si>
  <si>
    <t>VLO_EDN_CT_1303</t>
  </si>
  <si>
    <t>Colectora Panamericana</t>
  </si>
  <si>
    <t>292</t>
  </si>
  <si>
    <t>B1603</t>
  </si>
  <si>
    <t>VL002001-FOSC-00-000001-0001</t>
  </si>
  <si>
    <t>VL00-FEDN-0-019892</t>
  </si>
  <si>
    <t>VL002001-FOSC-00-000002-0001</t>
  </si>
  <si>
    <t>VL00-FEDN-0-019764</t>
  </si>
  <si>
    <t>VL002001-FOSC-00-000003-0001</t>
  </si>
  <si>
    <t>VLO_00133</t>
  </si>
  <si>
    <t>VL002001-FOSC-00-000004-0001</t>
  </si>
  <si>
    <t>VLO_ARQ_EDN_0001</t>
  </si>
  <si>
    <t>VL002001-FOSC-00-000005-0001</t>
  </si>
  <si>
    <t>VLO_015-365</t>
  </si>
  <si>
    <t>VL002001-FOSC-00-000006-0001</t>
  </si>
  <si>
    <t>VLO_EDN_0044</t>
  </si>
  <si>
    <t>VL002001-FOSC-00-020659-0001</t>
  </si>
  <si>
    <t>VL00-FEDN-0-020659</t>
  </si>
  <si>
    <t>Juana Azurduy</t>
  </si>
  <si>
    <t>964</t>
  </si>
  <si>
    <t>VL002001-FOSC-00-021332-0001</t>
  </si>
  <si>
    <t>VL00-FEDN-0-021332</t>
  </si>
  <si>
    <t>VL002001-FOSC-00-021333-0001</t>
  </si>
  <si>
    <t>VL00-FEDN-0-021333 ARQ</t>
  </si>
  <si>
    <t>Antonio Malaver</t>
  </si>
  <si>
    <t>2009</t>
  </si>
  <si>
    <t>VL002001-FOSC-00-021374-0001</t>
  </si>
  <si>
    <t>VL00-FEDN-0-021374</t>
  </si>
  <si>
    <t>Chiclana</t>
  </si>
  <si>
    <t>5699</t>
  </si>
  <si>
    <t>VL002001-FOSC-00-021487-0001</t>
  </si>
  <si>
    <t>VL00-FEDN-0-021487 ARQ</t>
  </si>
  <si>
    <t>VL002001-FOSC-00-021488-0001</t>
  </si>
  <si>
    <t>VL00-FEDN-0-021488 ARQ</t>
  </si>
  <si>
    <t>1600-1500</t>
  </si>
  <si>
    <t>VL002001-FOSC-00-021489-0001</t>
  </si>
  <si>
    <t>VL00-FEDN-0-021489 ARQ</t>
  </si>
  <si>
    <t>1401-1499</t>
  </si>
  <si>
    <t>B1638</t>
  </si>
  <si>
    <t>VL002001-FOSC-00-021490-0001</t>
  </si>
  <si>
    <t>VL00-FEDN-0-021490 ARQ</t>
  </si>
  <si>
    <t>Miguel de Azcuénaga</t>
  </si>
  <si>
    <t>180</t>
  </si>
  <si>
    <t>VL002001-FOSC-00-021830-0001</t>
  </si>
  <si>
    <t>VL00-FEDN-0-021830</t>
  </si>
  <si>
    <t>VL002001-FOSC-00-022644-0001</t>
  </si>
  <si>
    <t>VL00-FEDN-0-022644</t>
  </si>
  <si>
    <t>4002</t>
  </si>
  <si>
    <t>VL002001-FOSC-00-022645-0001</t>
  </si>
  <si>
    <t>VL00-FEDN-0-022645</t>
  </si>
  <si>
    <t>3148</t>
  </si>
  <si>
    <t>VL002001-SUBS-00-000001-0001</t>
  </si>
  <si>
    <t>SE_VICENTE LOPEZ</t>
  </si>
  <si>
    <t>VL002001-SUBS-00-000002-0001</t>
  </si>
  <si>
    <t>SE_ANIVERSARIO</t>
  </si>
  <si>
    <t>VL002001-SUBS-00-000003-0001</t>
  </si>
  <si>
    <t>SE_VILLA ADELINA</t>
  </si>
  <si>
    <t>VL002001-SUBS-00-000004-0001</t>
  </si>
  <si>
    <t>SE_MUNRO</t>
  </si>
  <si>
    <t>SELECT 
    COUNT(*) OVER () AS TOTAL_LINES,
    regexp_replace(loc_3.TEXT, '[[:space:]]{2,}', '') AS "City_Name",
    regexp_replace(loc_3.DESCRIPTION, '[[:space:]]{2,}', '') AS "City_Descr",
    regexp_replace(loc_4.DESCRIPTION, '[[:space:]]{2,}', '') AS "LocLev4_Descr",
    regexp_replace(D.TEXT, '[[:space:]]{2,}', '') AS "LocLev5_Name",
    regexp_replace(D.DESCRIPTION, '[[:space:]]{2,}', '') AS "LocLev5_Descr",
    KD.NAME AS "LocLev5_LocType", 
    ST.NAME AS "LocLev5_Status", 
    GEO.GEO_X AS "LocLev5_GeoLongitude",
    GEO.GEO_Y AS "LocLev5_GeoLatitude",
    OWNER.COMPANY AS "LocLev5_Owner",
    USEDBY.COMPANY AS "LocLev5_UsedBy",
    ADRO.STREET AS "LocLev5_Street",
    ADRO.HOUSENR AS "LocLev5_HouseNr",
    ADRO.FLOOR AS "LocLev5_Floor",
    ADRO.ROOM AS "LocLev5_Room",
    ADRO.ZIPCODE AS "LocLev5_ZipCode",
    ADRO.COMMUNITY AS "LocLev5_Township",
    country.NAME AS "LocLev5_Country"
    --FINALIDADE.A_VALUE AS "LocLev5_FA_FINALIDADE"
FROM 
    DES_DESIGNATION D
    LEFT JOIN DFN_DESIG_FULLNAME DFN ON DFN.DESIGNATION_ID = D.DESIGNATION_ID --FULLNAME
    LEFT JOIN KI_KIND KD ON KD.KIND_ID = D.DESIG_KIND_ID --LOCATION TYPE
    LEFT JOIN DSY_DESIG_SYSTEM DSY ON DSY.DSY_ID = D.DSY_ID --LOCATION SYSTEM
    JOIN des_designation loc_4 ON d.parent_id = loc_4.designation_id      -- LOCATION LEVEL 4
    JOIN des_designation loc_3 ON loc_4.parent_id = loc_3.designation_id  --LOCATION LEVEL 3
    JOIN des_designation loc_2 ON loc_3.parent_id = loc_2.designation_id  --LOCATION LEVEL 2
    JOIN des_designation loc_1 ON loc_2.parent_id = loc_1.designation_id  --LOCATION LEVEL 1
    --STATUS
    LEFT JOIN OST_OBJ_STATE OST ON OST.OBJECT_ID = D.DESIGNATION_ID AND OST.CLASS_ID = 3 --TABLA IDs STATUS con filtro de clase 3 (Location)
    LEFT JOIN STY_STATETYPE ST ON ST.STATETYPE_ID = OST.STATETYPE_ID --Tabla con los tipos de ID
    --OWNER (Filtros ATTACH_KIND = 5 (Onwer) y LINK_TYPE = 3 (Location))
    LEFT JOIN AHL_ATTACH_LINK O ON O.LINK_ID = D.DESIGNATION_ID AND O.ATTACH_KIND = 5 AND O.LINK_TYPE = 3 
    LEFT JOIN CO_COMPANY OWNER ON OWNER.COMPANY_ID = O.ATTACH_ID
    --USED BY (Filtros ATTACH_KIND = 2 (Usedby) y LINK_TYPE = 3 (Location))
    LEFT JOIN AHL_ATTACH_LINK U ON U.LINK_ID = D.DESIGNATION_ID AND U.ATTACH_KIND = 2 AND U.LINK_TYPE = 3
    LEFT JOIN CO_COMPANY USEDBY ON USEDBY.COMPANY_ID = U.ATTACH_ID
    --COORDENADAS (LONGITUD / LATITUD)
    LEFT JOIN GEO_OBJECT GEO ON GEO.OBJECT_ID = D.DESIGNATION_ID AND GEO.CLASS_ID = 3
    --DATOS DE DIRECCIÓN
    LEFT JOIN ADR_LINK ADRL ON ADRL.OBJECT_ID = D.DESIGNATION_ID AND ADRL.CLASS_ID = 3
    LEFT JOIN ADR_OBJECT ADRO ON ADRO.ADR_ID = ADRL.ADR_ID
    LEFT JOIN ki_kind country on ADRO.country_kind_id = country.kind_id 
    --ATRIBUTO 
    --LEFT JOIN ARD_ATTR_RED FINALIDADE ON D.DESIGNATION_ID = FINALIDADE.LINK_ID AND FINALIDADE.LINK_TYPE = 3 AND FINALIDADE.AT_ID = 197 -- FINALIDADE
WHERE 
    D.LEVEL_NO = 5
    AND OWNER.COMPANY LIKE 'EDN'
    ORDER BY "LocLev5_Name"</t>
  </si>
  <si>
    <t>Total Geral</t>
  </si>
  <si>
    <t xml:space="preserve"> LocType</t>
  </si>
  <si>
    <t xml:space="preserve"> # LocType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</si>
</sst>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 Camargo" refreshedDate="46176.59738298611" createdVersion="8" refreshedVersion="8" minRefreshableVersion="3" recordCount="3305" xr:uid="{4BCD422E-F85C-4453-915C-F830535E911A}">
  <cacheSource type="worksheet">
    <worksheetSource name="Tabela1"/>
  </cacheSource>
  <cacheFields count="19">
    <cacheField name="TOTAL_LINES" numFmtId="0">
      <sharedItems containsSemiMixedTypes="0" containsString="0" containsNumber="1" containsInteger="1" minValue="3305" maxValue="3305"/>
    </cacheField>
    <cacheField name="City_Name" numFmtId="0">
      <sharedItems/>
    </cacheField>
    <cacheField name="City_Descr" numFmtId="0">
      <sharedItems/>
    </cacheField>
    <cacheField name="LocLev4_Descr" numFmtId="0">
      <sharedItems/>
    </cacheField>
    <cacheField name="LocLev5_Name" numFmtId="0">
      <sharedItems/>
    </cacheField>
    <cacheField name="LocLev5_Descr" numFmtId="0">
      <sharedItems/>
    </cacheField>
    <cacheField name="LocLev5_LocType" numFmtId="0">
      <sharedItems count="4">
        <s v="CORP"/>
        <s v="DTRA"/>
        <s v="FOSC BH"/>
        <s v="SUBS"/>
      </sharedItems>
    </cacheField>
    <cacheField name="LocLev5_Status" numFmtId="0">
      <sharedItems/>
    </cacheField>
    <cacheField name="LocLev5_GeoLongitude" numFmtId="0">
      <sharedItems containsSemiMixedTypes="0" containsString="0" containsNumber="1" minValue="-58.987591999999999" maxValue="-58.464368999999998"/>
    </cacheField>
    <cacheField name="LocLev5_GeoLatitude" numFmtId="0">
      <sharedItems containsSemiMixedTypes="0" containsString="0" containsNumber="1" minValue="-34.903728000000001" maxValue="-34.300305999999999"/>
    </cacheField>
    <cacheField name="LocLev5_Owner" numFmtId="0">
      <sharedItems/>
    </cacheField>
    <cacheField name="LocLev5_UsedBy" numFmtId="0">
      <sharedItems/>
    </cacheField>
    <cacheField name="LocLev5_Street" numFmtId="0">
      <sharedItems/>
    </cacheField>
    <cacheField name="LocLev5_HouseNr" numFmtId="0">
      <sharedItems/>
    </cacheField>
    <cacheField name="LocLev5_Floor" numFmtId="0">
      <sharedItems/>
    </cacheField>
    <cacheField name="LocLev5_Room" numFmtId="0">
      <sharedItems/>
    </cacheField>
    <cacheField name="LocLev5_ZipCode" numFmtId="0">
      <sharedItems/>
    </cacheField>
    <cacheField name="LocLev5_Township" numFmtId="0">
      <sharedItems/>
    </cacheField>
    <cacheField name="LocLev5_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05">
  <r>
    <n v="3305"/>
    <s v="ES"/>
    <s v="ESCOBAR"/>
    <s v="EDENOR"/>
    <s v="ES002001-CORP-00-000001-0001"/>
    <s v="ESC_DEPO.GARIN"/>
    <x v="0"/>
    <s v="IN SERVICE"/>
    <n v="-58.718198999999998"/>
    <n v="-34.437204000000001"/>
    <s v="EDN"/>
    <s v="BH"/>
    <s v=" "/>
    <s v=" "/>
    <s v=" "/>
    <s v=" "/>
    <s v=" "/>
    <s v="ESCOBAR"/>
    <s v="ARGENTINA"/>
  </r>
  <r>
    <n v="3305"/>
    <s v="ES"/>
    <s v="ESCOBAR"/>
    <s v="EDENOR"/>
    <s v="ES002001-CORP-00-000002-0001"/>
    <s v="O.C._ESCOBAR"/>
    <x v="0"/>
    <s v="IN SERVICE"/>
    <n v="-58.798597999999998"/>
    <n v="-34.348621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02-0001"/>
    <s v="ESC_EDN_CT_B34-493"/>
    <x v="1"/>
    <s v="IN SERVICE"/>
    <n v="-58.787247999999998"/>
    <n v="-34.342188"/>
    <s v="EDN"/>
    <s v="BH"/>
    <s v=" "/>
    <s v=" "/>
    <s v=" "/>
    <s v=" "/>
    <s v=" "/>
    <s v="ESCOBAR"/>
    <s v="ARGENTINA"/>
  </r>
  <r>
    <n v="3305"/>
    <s v="ES"/>
    <s v="ESCOBAR"/>
    <s v="EDENOR"/>
    <s v="ES002001-DTRA-00-000003-0001"/>
    <s v="ESC_EDN_CT_B34-453"/>
    <x v="1"/>
    <s v="IN SERVICE"/>
    <n v="-58.736471999999999"/>
    <n v="-34.414324999999998"/>
    <s v="EDN"/>
    <s v="BH"/>
    <s v=" "/>
    <s v=" "/>
    <s v=" "/>
    <s v=" "/>
    <s v=" "/>
    <s v="ESCOBAR"/>
    <s v="ARGENTINA"/>
  </r>
  <r>
    <n v="3305"/>
    <s v="ES"/>
    <s v="ESCOBAR"/>
    <s v="EDENOR"/>
    <s v="ES002001-DTRA-00-000004-0001"/>
    <s v="ESC_EDN_CT_34050"/>
    <x v="1"/>
    <s v="IN SERVICE"/>
    <n v="-58.716332999999999"/>
    <n v="-34.438850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05-0001"/>
    <s v="ESC_EDN_CT_B34-1081"/>
    <x v="1"/>
    <s v="CANCELED"/>
    <n v="-58.786279"/>
    <n v="-34.348466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06-0001"/>
    <s v="ESC_EDN_CT_B34-932"/>
    <x v="1"/>
    <s v="IN SERVICE"/>
    <n v="-58.769962"/>
    <n v="-34.314335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07-0001"/>
    <s v="ESC_EDN_CT_R34-1135"/>
    <x v="1"/>
    <s v="IN SERVICE"/>
    <n v="-58.764494999999997"/>
    <n v="-34.330010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08-0001"/>
    <s v="ESC_EDN_CT_B34-4"/>
    <x v="1"/>
    <s v="CANCELED"/>
    <n v="-58.806899000000001"/>
    <n v="-34.365625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09-0001"/>
    <s v="ESC_EDN_CT_B34-121"/>
    <x v="1"/>
    <s v="CANCELED"/>
    <n v="-58.815752000000003"/>
    <n v="-34.352164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10-0001"/>
    <s v="ESC_EDN_CT_B34-303"/>
    <x v="1"/>
    <s v="CANCELED"/>
    <n v="-58.756779999999999"/>
    <n v="-34.419249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11-0001"/>
    <s v="ESC_EDN_CT_34314"/>
    <x v="1"/>
    <s v="IN SERVICE"/>
    <n v="-58.718021"/>
    <n v="-34.437396"/>
    <s v="EDN"/>
    <s v="BH"/>
    <s v=" "/>
    <s v=" "/>
    <s v=" "/>
    <s v=" "/>
    <s v=" "/>
    <s v="ESCOBAR"/>
    <s v="ARGENTINA"/>
  </r>
  <r>
    <n v="3305"/>
    <s v="ES"/>
    <s v="ESCOBAR"/>
    <s v="EDENOR"/>
    <s v="ES002001-DTRA-00-000012-0001"/>
    <s v="ESC_EDN_CT_B34-369"/>
    <x v="1"/>
    <s v="IN SERVICE"/>
    <n v="-58.779108999999998"/>
    <n v="-34.337251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13-0001"/>
    <s v="ESC_EDN_CT_Z34-85"/>
    <x v="1"/>
    <s v="IN SERVICE"/>
    <n v="-58.796050000000001"/>
    <n v="-34.331105999999998"/>
    <s v="EDN"/>
    <s v="BH"/>
    <s v=" "/>
    <s v=" "/>
    <s v=" "/>
    <s v=" "/>
    <s v=" "/>
    <s v="ESCOBAR"/>
    <s v="ARGENTINA"/>
  </r>
  <r>
    <n v="3305"/>
    <s v="ES"/>
    <s v="ESCOBAR"/>
    <s v="EDENOR"/>
    <s v="ES002001-DTRA-00-000014-0001"/>
    <s v="ESC_EDN_CT_B34-235"/>
    <x v="1"/>
    <s v="IN SERVICE"/>
    <n v="-58.719413000000003"/>
    <n v="-34.437658999999996"/>
    <s v="EDN"/>
    <s v="BH"/>
    <s v=" "/>
    <s v=" "/>
    <s v=" "/>
    <s v=" "/>
    <s v=" "/>
    <s v="ESCOBAR"/>
    <s v="ARGENTINA"/>
  </r>
  <r>
    <n v="3305"/>
    <s v="ES"/>
    <s v="ESCOBAR"/>
    <s v="EDENOR"/>
    <s v="ES002001-DTRA-00-000015-0001"/>
    <s v="ESC_EDN_CT_S34-139"/>
    <x v="1"/>
    <s v="IN SERVICE"/>
    <n v="-58.723298999999997"/>
    <n v="-34.444519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16-0001"/>
    <s v="ESC_EDN_CT_B850OL"/>
    <x v="1"/>
    <s v="IN SERVICE"/>
    <n v="-58.736787"/>
    <n v="-34.413243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17-0001"/>
    <s v="ESC_EDN_CT_S34-98"/>
    <x v="1"/>
    <s v="IN SERVICE"/>
    <n v="-58.771158"/>
    <n v="-34.332189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18-0001"/>
    <s v="ESC_EDN_CT_B34-96"/>
    <x v="1"/>
    <s v="CANCELED"/>
    <n v="-58.789242000000002"/>
    <n v="-34.351362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19-0001"/>
    <s v="ESC_EDN_CT_34156"/>
    <x v="1"/>
    <s v="IN SERVICE"/>
    <n v="-58.776046999999998"/>
    <n v="-34.364426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20-0001"/>
    <s v="ESC_EDN_CT_B34-124"/>
    <x v="1"/>
    <s v="IN SERVICE"/>
    <n v="-58.785406999999999"/>
    <n v="-34.357377"/>
    <s v="EDN"/>
    <s v="BH"/>
    <s v=" "/>
    <s v=" "/>
    <s v=" "/>
    <s v=" "/>
    <s v=" "/>
    <s v="ESCOBAR"/>
    <s v="ARGENTINA"/>
  </r>
  <r>
    <n v="3305"/>
    <s v="ES"/>
    <s v="ESCOBAR"/>
    <s v="EDENOR"/>
    <s v="ES002001-DTRA-00-000021-0001"/>
    <s v="ESC_EDN_CT_B34-178"/>
    <x v="1"/>
    <s v="IN SERVICE"/>
    <n v="-58.787976"/>
    <n v="-34.349697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22-0001"/>
    <s v="ESC_EDN_CT_34926"/>
    <x v="1"/>
    <s v="IN SERVICE"/>
    <n v="-58.791299000000002"/>
    <n v="-34.348605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23-0001"/>
    <s v="ESC_EDN_CT_B34-104"/>
    <x v="1"/>
    <s v="IN SERVICE"/>
    <n v="-58.787699000000003"/>
    <n v="-34.341599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24-0001"/>
    <s v="ESC_EDN_CT_B34-3"/>
    <x v="1"/>
    <s v="IN SERVICE"/>
    <n v="-58.796421000000002"/>
    <n v="-34.350631"/>
    <s v="EDN"/>
    <s v="BH"/>
    <s v=" "/>
    <s v=" "/>
    <s v=" "/>
    <s v=" "/>
    <s v=" "/>
    <s v="ESCOBAR"/>
    <s v="ARGENTINA"/>
  </r>
  <r>
    <n v="3305"/>
    <s v="ES"/>
    <s v="ESCOBAR"/>
    <s v="EDENOR"/>
    <s v="ES002001-DTRA-00-000025-0001"/>
    <s v="ESC_EDN_CT_34713"/>
    <x v="1"/>
    <s v="IN SERVICE"/>
    <n v="-58.795870000000001"/>
    <n v="-34.350648"/>
    <s v="EDN"/>
    <s v="BH"/>
    <s v=" "/>
    <s v=" "/>
    <s v=" "/>
    <s v=" "/>
    <s v=" "/>
    <s v="ESCOBAR"/>
    <s v="ARGENTINA"/>
  </r>
  <r>
    <n v="3305"/>
    <s v="ES"/>
    <s v="ESCOBAR"/>
    <s v="EDENOR"/>
    <s v="ES002001-DTRA-00-000026-0001"/>
    <s v="ESC_EDN_CT_34287"/>
    <x v="1"/>
    <s v="IN SERVICE"/>
    <n v="-58.712626"/>
    <n v="-34.440817000000003"/>
    <s v="EDN"/>
    <s v="BH"/>
    <s v=" "/>
    <s v=" "/>
    <s v=" "/>
    <s v=" "/>
    <s v=" "/>
    <s v="ESCOBAR"/>
    <s v="ARGENTINA"/>
  </r>
  <r>
    <n v="3305"/>
    <s v="ES"/>
    <s v="ESCOBAR"/>
    <s v="EDENOR"/>
    <s v="ES002001-DTRA-00-000027-0001"/>
    <s v="ESC_EDN_CT_B34-979"/>
    <x v="1"/>
    <s v="IN SERVICE"/>
    <n v="-58.734341999999998"/>
    <n v="-34.417552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28-0001"/>
    <s v="ESC_EDN_CT_S34-389"/>
    <x v="1"/>
    <s v="CANCELED"/>
    <n v="-58.739128000000001"/>
    <n v="-34.410716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29-0001"/>
    <s v="ESC_EDN_CT_Z34-192"/>
    <x v="1"/>
    <s v="IN SERVICE"/>
    <n v="-58.742156000000001"/>
    <n v="-34.409252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30-0001"/>
    <s v="ESC_EDN_CT_S34-359"/>
    <x v="1"/>
    <s v="IN SERVICE"/>
    <n v="-58.743994000000001"/>
    <n v="-34.412771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31-0001"/>
    <s v="ESC_EDN_CT_B34-819"/>
    <x v="1"/>
    <s v="IN SERVICE"/>
    <n v="-58.756436999999998"/>
    <n v="-34.398856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32-0001"/>
    <s v="ESC_EDN_CT_B34-454"/>
    <x v="1"/>
    <s v="IN SERVICE"/>
    <n v="-58.823157000000002"/>
    <n v="-34.381326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33-0001"/>
    <s v="ESC_EDN_CT_B34-826"/>
    <x v="1"/>
    <s v="IN SERVICE"/>
    <n v="-58.762718999999997"/>
    <n v="-34.357295999999998"/>
    <s v="EDN"/>
    <s v="BH"/>
    <s v=" "/>
    <s v=" "/>
    <s v=" "/>
    <s v=" "/>
    <s v=" "/>
    <s v="ESCOBAR"/>
    <s v="ARGENTINA"/>
  </r>
  <r>
    <n v="3305"/>
    <s v="ES"/>
    <s v="ESCOBAR"/>
    <s v="EDENOR"/>
    <s v="ES002001-DTRA-00-000034-0001"/>
    <s v="ESC_EDN_CT_B34-631"/>
    <x v="1"/>
    <s v="CANCELED"/>
    <n v="-58.770837999999998"/>
    <n v="-34.343192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35-0001"/>
    <s v="ESC_EDN_CT_34358"/>
    <x v="1"/>
    <s v="IN SERVICE"/>
    <n v="-58.807096999999999"/>
    <n v="-34.347518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36-0001"/>
    <s v="ESC_EDN_CT_34082"/>
    <x v="1"/>
    <s v="IN SERVICE"/>
    <n v="-58.78152"/>
    <n v="-34.322456000000003"/>
    <s v="EDN"/>
    <s v="BH"/>
    <s v=" "/>
    <s v=" "/>
    <s v=" "/>
    <s v=" "/>
    <s v=" "/>
    <s v="ESCOBAR"/>
    <s v="ARGENTINA"/>
  </r>
  <r>
    <n v="3305"/>
    <s v="ES"/>
    <s v="ESCOBAR"/>
    <s v="EDENOR"/>
    <s v="ES002001-DTRA-00-000037-0001"/>
    <s v="ESC_EDN_CT_34698"/>
    <x v="1"/>
    <s v="IN SERVICE"/>
    <n v="-58.738107999999997"/>
    <n v="-34.395502999999998"/>
    <s v="EDN"/>
    <s v="BH"/>
    <s v=" "/>
    <s v=" "/>
    <s v=" "/>
    <s v=" "/>
    <s v=" "/>
    <s v="ESCOBAR"/>
    <s v="ARGENTINA"/>
  </r>
  <r>
    <n v="3305"/>
    <s v="ES"/>
    <s v="ESCOBAR"/>
    <s v="EDENOR"/>
    <s v="ES002001-DTRA-00-000038-0001"/>
    <s v="ESC_EDN_CT_B34-432"/>
    <x v="1"/>
    <s v="IN SERVICE"/>
    <n v="-58.811224000000003"/>
    <n v="-34.370812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39-0001"/>
    <s v="ESC_EDN_CT_34150"/>
    <x v="1"/>
    <s v="IN SERVICE"/>
    <n v="-58.713372999999997"/>
    <n v="-34.441839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40-0001"/>
    <s v="ESC_EDN_CT_34039"/>
    <x v="1"/>
    <s v="IN SERVICE"/>
    <n v="-58.709693999999999"/>
    <n v="-34.437472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41-0001"/>
    <s v="ESC_EDN_CT_B34-363"/>
    <x v="1"/>
    <s v="IN SERVICE"/>
    <n v="-58.796266000000003"/>
    <n v="-34.341169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42-0001"/>
    <s v="ESC_EDN_CT_B34-867"/>
    <x v="1"/>
    <s v="IN SERVICE"/>
    <n v="-58.782775999999998"/>
    <n v="-34.356186999999998"/>
    <s v="EDN"/>
    <s v="BH"/>
    <s v=" "/>
    <s v=" "/>
    <s v=" "/>
    <s v=" "/>
    <s v=" "/>
    <s v="ESCOBAR"/>
    <s v="ARGENTINA"/>
  </r>
  <r>
    <n v="3305"/>
    <s v="ES"/>
    <s v="ESCOBAR"/>
    <s v="EDENOR"/>
    <s v="ES002001-DTRA-00-000043-0001"/>
    <s v="ESC_EDN_CT_B34-445"/>
    <x v="1"/>
    <s v="IN SERVICE"/>
    <n v="-58.772461999999997"/>
    <n v="-34.302034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44-0001"/>
    <s v="ESC_EDN_CT_B34-646"/>
    <x v="1"/>
    <s v="IN SERVICE"/>
    <n v="-58.783239999999999"/>
    <n v="-34.347273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45-0001"/>
    <s v="ESC_EDN_CT_B34-155"/>
    <x v="1"/>
    <s v="IN SERVICE"/>
    <n v="-58.804414000000001"/>
    <n v="-34.339185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46-0001"/>
    <s v="ESC_EDN_CT_B34-326"/>
    <x v="1"/>
    <s v="IN SERVICE"/>
    <n v="-58.766719000000002"/>
    <n v="-34.368986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47-0001"/>
    <s v="ESC_EDN_CT_R34-396"/>
    <x v="1"/>
    <s v="IN SERVICE"/>
    <n v="-58.761296000000002"/>
    <n v="-34.325615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48-0001"/>
    <s v="ESC_EDN_CT_Z34-251"/>
    <x v="1"/>
    <s v="IN SERVICE"/>
    <n v="-58.768493999999997"/>
    <n v="-34.40204"/>
    <s v="EDN"/>
    <s v="BH"/>
    <s v=" "/>
    <s v=" "/>
    <s v=" "/>
    <s v=" "/>
    <s v=" "/>
    <s v="ESCOBAR"/>
    <s v="ARGENTINA"/>
  </r>
  <r>
    <n v="3305"/>
    <s v="ES"/>
    <s v="ESCOBAR"/>
    <s v="EDENOR"/>
    <s v="ES002001-DTRA-00-000049-0001"/>
    <s v="ESC_EDN_CT_B34-170"/>
    <x v="1"/>
    <s v="IN SERVICE"/>
    <n v="-58.828623999999998"/>
    <n v="-34.399946"/>
    <s v="EDN"/>
    <s v="BH"/>
    <s v=" "/>
    <s v=" "/>
    <s v=" "/>
    <s v=" "/>
    <s v=" "/>
    <s v="ESCOBAR"/>
    <s v="ARGENTINA"/>
  </r>
  <r>
    <n v="3305"/>
    <s v="ES"/>
    <s v="ESCOBAR"/>
    <s v="EDENOR"/>
    <s v="ES002001-DTRA-00-000050-0001"/>
    <s v="ESC_EDN_CT_B34-537"/>
    <x v="1"/>
    <s v="IN SERVICE"/>
    <n v="-58.802422999999997"/>
    <n v="-34.361975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51-0001"/>
    <s v="ESC_EDN_CT_B34-253"/>
    <x v="1"/>
    <s v="IN SERVICE"/>
    <n v="-58.804178999999998"/>
    <n v="-34.362811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52-0001"/>
    <s v="ESC_EDN_CT_34651"/>
    <x v="1"/>
    <s v="IN SERVICE"/>
    <n v="-58.808635000000002"/>
    <n v="-34.372466000000003"/>
    <s v="EDN"/>
    <s v="BH"/>
    <s v=" "/>
    <s v=" "/>
    <s v=" "/>
    <s v=" "/>
    <s v=" "/>
    <s v="ESCOBAR"/>
    <s v="ARGENTINA"/>
  </r>
  <r>
    <n v="3305"/>
    <s v="ES"/>
    <s v="ESCOBAR"/>
    <s v="EDENOR"/>
    <s v="ES002001-DTRA-00-000053-0001"/>
    <s v="ESC_EDN_CT_B34-39"/>
    <x v="1"/>
    <s v="IN SERVICE"/>
    <n v="-58.828898000000002"/>
    <n v="-34.385989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54-0001"/>
    <s v="ESC_EDN_CT_B34-175"/>
    <x v="1"/>
    <s v="IN SERVICE"/>
    <n v="-58.815030999999998"/>
    <n v="-34.351877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55-0001"/>
    <s v="ESC_EDN_CT_4889"/>
    <x v="1"/>
    <s v="IN SERVICE"/>
    <n v="-58.712429999999998"/>
    <n v="-34.432048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56-0001"/>
    <s v="ESC_EDN_CT_B34-415"/>
    <x v="1"/>
    <s v="CANCELED"/>
    <n v="-58.815244"/>
    <n v="-34.374277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57-0001"/>
    <s v="ESC_EDN_CT_B34-616"/>
    <x v="1"/>
    <s v="IN SERVICE"/>
    <n v="-58.745457999999999"/>
    <n v="-34.422466"/>
    <s v="EDN"/>
    <s v="BH"/>
    <s v=" "/>
    <s v=" "/>
    <s v=" "/>
    <s v=" "/>
    <s v=" "/>
    <s v="ESCOBAR"/>
    <s v="ARGENTINA"/>
  </r>
  <r>
    <n v="3305"/>
    <s v="ES"/>
    <s v="ESCOBAR"/>
    <s v="EDENOR"/>
    <s v="ES002001-DTRA-00-000058-0001"/>
    <s v="ESC_EDN_CT_34495"/>
    <x v="1"/>
    <s v="IN SERVICE"/>
    <n v="-58.722183000000001"/>
    <n v="-34.421149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59-0001"/>
    <s v="ESC_EDN_CT_34801"/>
    <x v="1"/>
    <s v="IN SERVICE"/>
    <n v="-58.721007999999998"/>
    <n v="-34.433385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60-0001"/>
    <s v="ESC_EDN_CT_B34-123"/>
    <x v="1"/>
    <s v="IN SERVICE"/>
    <n v="-58.729981000000002"/>
    <n v="-34.434641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61-0001"/>
    <s v="ESC_EDN_CT_35013"/>
    <x v="1"/>
    <s v="IN SERVICE"/>
    <n v="-58.722228000000001"/>
    <n v="-34.422837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62-0001"/>
    <s v="ESC_EDN_CT_34533"/>
    <x v="1"/>
    <s v="IN SERVICE"/>
    <n v="-58.722717000000003"/>
    <n v="-34.427742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63-0001"/>
    <s v="ESC_EDN_CT_34470"/>
    <x v="1"/>
    <s v="IN SERVICE"/>
    <n v="-58.716281000000002"/>
    <n v="-34.430419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64-0001"/>
    <s v="ESC_EDN_CT_34624"/>
    <x v="1"/>
    <s v="IN SERVICE"/>
    <n v="-58.718955999999999"/>
    <n v="-34.431128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65-0001"/>
    <s v="ESC_EDN_CT_B34-761"/>
    <x v="1"/>
    <s v="IN SERVICE"/>
    <n v="-58.729292000000001"/>
    <n v="-34.420087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066-0001"/>
    <s v="ESC_EDN_CT_34041"/>
    <x v="1"/>
    <s v="IN SERVICE"/>
    <n v="-58.714187000000003"/>
    <n v="-34.43177"/>
    <s v="EDN"/>
    <s v="BH"/>
    <s v=" "/>
    <s v=" "/>
    <s v=" "/>
    <s v=" "/>
    <s v=" "/>
    <s v="ESCOBAR"/>
    <s v="ARGENTINA"/>
  </r>
  <r>
    <n v="3305"/>
    <s v="ES"/>
    <s v="ESCOBAR"/>
    <s v="EDENOR"/>
    <s v="ES002001-DTRA-00-000067-0001"/>
    <s v="ESC_EDN_CT_34771"/>
    <x v="1"/>
    <s v="IN SERVICE"/>
    <n v="-58.720046000000004"/>
    <n v="-34.423532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68-0001"/>
    <s v="ESC_EDN_CT_34733"/>
    <x v="1"/>
    <s v="IN SERVICE"/>
    <n v="-58.724831999999999"/>
    <n v="-34.426851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69-0001"/>
    <s v="ESC_EDN_CT_B34-712"/>
    <x v="1"/>
    <s v="IN SERVICE"/>
    <n v="-58.757466999999998"/>
    <n v="-34.384362000000003"/>
    <s v="EDN"/>
    <s v="BH"/>
    <s v=" "/>
    <s v=" "/>
    <s v=" "/>
    <s v=" "/>
    <s v=" "/>
    <s v="ESCOBAR"/>
    <s v="ARGENTINA"/>
  </r>
  <r>
    <n v="3305"/>
    <s v="ES"/>
    <s v="ESCOBAR"/>
    <s v="EDENOR"/>
    <s v="ES002001-DTRA-00-000070-0001"/>
    <s v="ESC_EDN_CT_B34-466"/>
    <x v="1"/>
    <s v="IN SERVICE"/>
    <n v="-58.744379000000002"/>
    <n v="-34.420814"/>
    <s v="EDN"/>
    <s v="BH"/>
    <s v=" "/>
    <s v=" "/>
    <s v=" "/>
    <s v=" "/>
    <s v=" "/>
    <s v="ESCOBAR"/>
    <s v="ARGENTINA"/>
  </r>
  <r>
    <n v="3305"/>
    <s v="ES"/>
    <s v="ESCOBAR"/>
    <s v="EDENOR"/>
    <s v="ES002001-DTRA-00-000071-0001"/>
    <s v="ESC_EDN_CT_B34-434"/>
    <x v="1"/>
    <s v="IN SERVICE"/>
    <n v="-58.737881999999999"/>
    <n v="-34.411808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72-0001"/>
    <s v="ESC_EDN_CT_B34-1114"/>
    <x v="1"/>
    <s v="IN SERVICE"/>
    <n v="-58.74438"/>
    <n v="-34.423912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073-0001"/>
    <s v="ESC_EDN_CT_34364"/>
    <x v="1"/>
    <s v="IN SERVICE"/>
    <n v="-58.718074000000001"/>
    <n v="-34.429676999999998"/>
    <s v="EDN"/>
    <s v="BH"/>
    <s v=" "/>
    <s v=" "/>
    <s v=" "/>
    <s v=" "/>
    <s v=" "/>
    <s v="ESCOBAR"/>
    <s v="ARGENTINA"/>
  </r>
  <r>
    <n v="3305"/>
    <s v="ES"/>
    <s v="ESCOBAR"/>
    <s v="EDENOR"/>
    <s v="ES002001-DTRA-00-000074-0001"/>
    <s v="ESC_EDN_CT_34772"/>
    <x v="1"/>
    <s v="IN SERVICE"/>
    <n v="-58.725225000000002"/>
    <n v="-34.418771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75-0001"/>
    <s v="ESC_EDN_CT_B34-181"/>
    <x v="1"/>
    <s v="IN SERVICE"/>
    <n v="-58.736061999999997"/>
    <n v="-34.403374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76-0001"/>
    <s v="ESC_EDN_CT_B34-118"/>
    <x v="1"/>
    <s v="IN SERVICE"/>
    <n v="-58.738492000000001"/>
    <n v="-34.388956"/>
    <s v="EDN"/>
    <s v="BH"/>
    <s v=" "/>
    <s v=" "/>
    <s v=" "/>
    <s v=" "/>
    <s v=" "/>
    <s v="ESCOBAR"/>
    <s v="ARGENTINA"/>
  </r>
  <r>
    <n v="3305"/>
    <s v="ES"/>
    <s v="ESCOBAR"/>
    <s v="EDENOR"/>
    <s v="ES002001-DTRA-00-000077-0001"/>
    <s v="ESC_EDN_CT_34056"/>
    <x v="1"/>
    <s v="IN SERVICE"/>
    <n v="-58.731572999999997"/>
    <n v="-34.407370999999998"/>
    <s v="EDN"/>
    <s v="BH"/>
    <s v=" "/>
    <s v=" "/>
    <s v=" "/>
    <s v=" "/>
    <s v=" "/>
    <s v="ESCOBAR"/>
    <s v="ARGENTINA"/>
  </r>
  <r>
    <n v="3305"/>
    <s v="ES"/>
    <s v="ESCOBAR"/>
    <s v="EDENOR"/>
    <s v="ES002001-DTRA-00-000078-0001"/>
    <s v="ESC_EDN_CT_B34-151"/>
    <x v="1"/>
    <s v="IN SERVICE"/>
    <n v="-58.768228999999998"/>
    <n v="-34.397519000000003"/>
    <s v="EDN"/>
    <s v="BH"/>
    <s v=" "/>
    <s v=" "/>
    <s v=" "/>
    <s v=" "/>
    <s v=" "/>
    <s v="ESCOBAR"/>
    <s v="ARGENTINA"/>
  </r>
  <r>
    <n v="3305"/>
    <s v="ES"/>
    <s v="ESCOBAR"/>
    <s v="EDENOR"/>
    <s v="ES002001-DTRA-00-000079-0001"/>
    <s v="ESC_EDN_CT_B34-291"/>
    <x v="1"/>
    <s v="IN SERVICE"/>
    <n v="-58.754798999999998"/>
    <n v="-34.389190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80-0001"/>
    <s v="ESC_EDN_CT_B34-66"/>
    <x v="1"/>
    <s v="IN SERVICE"/>
    <n v="-58.775039999999997"/>
    <n v="-34.399165000000004"/>
    <s v="EDN"/>
    <s v="BH"/>
    <s v=" "/>
    <s v=" "/>
    <s v=" "/>
    <s v=" "/>
    <s v=" "/>
    <s v="ESCOBAR"/>
    <s v="ARGENTINA"/>
  </r>
  <r>
    <n v="3305"/>
    <s v="ES"/>
    <s v="ESCOBAR"/>
    <s v="EDENOR"/>
    <s v="ES002001-DTRA-00-000081-0001"/>
    <s v="ESC_EDN_CT_B34-184"/>
    <x v="1"/>
    <s v="IN SERVICE"/>
    <n v="-58.732098999999998"/>
    <n v="-34.385624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82-0001"/>
    <s v="ESC_EDN_CT_B34-645"/>
    <x v="1"/>
    <s v="IN SERVICE"/>
    <n v="-58.748607999999997"/>
    <n v="-34.392842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083-0001"/>
    <s v="ESC_EDN_CT_B34-381"/>
    <x v="1"/>
    <s v="IN SERVICE"/>
    <n v="-58.776786000000001"/>
    <n v="-34.400219"/>
    <s v="EDN"/>
    <s v="BH"/>
    <s v=" "/>
    <s v=" "/>
    <s v=" "/>
    <s v=" "/>
    <s v=" "/>
    <s v="ESCOBAR"/>
    <s v="ARGENTINA"/>
  </r>
  <r>
    <n v="3305"/>
    <s v="ES"/>
    <s v="ESCOBAR"/>
    <s v="EDENOR"/>
    <s v="ES002001-DTRA-00-000084-0001"/>
    <s v="ESC_EDN_CT_B34-1067"/>
    <x v="1"/>
    <s v="IN SERVICE"/>
    <n v="-58.747807999999999"/>
    <n v="-34.392422000000003"/>
    <s v="EDN"/>
    <s v="BH"/>
    <s v=" "/>
    <s v=" "/>
    <s v=" "/>
    <s v=" "/>
    <s v=" "/>
    <s v="ESCOBAR"/>
    <s v="ARGENTINA"/>
  </r>
  <r>
    <n v="3305"/>
    <s v="ES"/>
    <s v="ESCOBAR"/>
    <s v="EDENOR"/>
    <s v="ES002001-DTRA-00-000085-0001"/>
    <s v="ESC_EDN_CT_B34-306"/>
    <x v="1"/>
    <s v="IN SERVICE"/>
    <n v="-58.753715999999997"/>
    <n v="-34.395539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086-0001"/>
    <s v="ESC_EDN_CT_B34-477"/>
    <x v="1"/>
    <s v="IN SERVICE"/>
    <n v="-58.810498000000003"/>
    <n v="-34.359090999999999"/>
    <s v="EDN"/>
    <s v="BH"/>
    <s v="Avenida Tapia de Cruz Eugenia"/>
    <s v="2526"/>
    <s v=" "/>
    <s v=" "/>
    <s v="B2526"/>
    <s v="ESCOBAR"/>
    <s v="ARGENTINA"/>
  </r>
  <r>
    <n v="3305"/>
    <s v="ES"/>
    <s v="ESCOBAR"/>
    <s v="EDENOR"/>
    <s v="ES002001-DTRA-00-000270-0001"/>
    <s v="ESC_EDN_CT_B34-1419"/>
    <x v="1"/>
    <s v="IN SERVICE"/>
    <n v="-58.729885000000003"/>
    <n v="-34.434603000000003"/>
    <s v="EDN"/>
    <s v="BH"/>
    <s v=" "/>
    <s v=" "/>
    <s v=" "/>
    <s v=" "/>
    <s v=" "/>
    <s v="ESCOBAR"/>
    <s v="ARGENTINA"/>
  </r>
  <r>
    <n v="3305"/>
    <s v="ES"/>
    <s v="ESCOBAR"/>
    <s v="EDENOR"/>
    <s v="ES002001-DTRA-00-000272-0001"/>
    <s v="ESC_EDN_CT_B34-1415"/>
    <x v="1"/>
    <s v="IN SERVICE"/>
    <n v="-58.754221000000001"/>
    <n v="-34.434280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287-0001"/>
    <s v="ESC_EDN_CT_R5.250PI"/>
    <x v="1"/>
    <s v="IN SERVICE"/>
    <n v="-58.707850999999998"/>
    <n v="-34.440719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288-0001"/>
    <s v="ESC_EDN_CT_B34-1428"/>
    <x v="1"/>
    <s v="IN SERVICE"/>
    <n v="-58.751731999999997"/>
    <n v="-34.404766000000002"/>
    <s v="EDN"/>
    <s v="BH"/>
    <s v=" "/>
    <s v=" "/>
    <s v=" "/>
    <s v=" "/>
    <s v=" "/>
    <s v="ESCOBAR"/>
    <s v="ARGENTINA"/>
  </r>
  <r>
    <n v="3305"/>
    <s v="ES"/>
    <s v="ESCOBAR"/>
    <s v="EDENOR"/>
    <s v="ES002001-DTRA-00-000294-0001"/>
    <s v="ESC_EDN_CT_B34-1388"/>
    <x v="1"/>
    <s v="IN SERVICE"/>
    <n v="-58.765450000000001"/>
    <n v="-34.402697000000003"/>
    <s v="EDN"/>
    <s v="BH"/>
    <s v=" "/>
    <s v=" "/>
    <s v=" "/>
    <s v=" "/>
    <s v=" "/>
    <s v="ESCOBAR"/>
    <s v="ARGENTINA"/>
  </r>
  <r>
    <n v="3305"/>
    <s v="ES"/>
    <s v="ESCOBAR"/>
    <s v="EDENOR"/>
    <s v="ES002001-DTRA-00-000302-0001"/>
    <s v="ESC_EDN_CT_B34-1398"/>
    <x v="1"/>
    <s v="IN SERVICE"/>
    <n v="-58.776383000000003"/>
    <n v="-34.329084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333-0001"/>
    <s v="ESC_EDN_CT_B34-651"/>
    <x v="1"/>
    <s v="IN SERVICE"/>
    <n v="-58.772758000000003"/>
    <n v="-34.361136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338-0001"/>
    <s v="ESC_EDN_CT_34063"/>
    <x v="1"/>
    <s v="CANCELED"/>
    <n v="-58.758372000000001"/>
    <n v="-34.327306999999998"/>
    <s v="EDN"/>
    <s v="BH"/>
    <s v=" "/>
    <s v=" "/>
    <s v=" "/>
    <s v=" "/>
    <s v=" "/>
    <s v="ESCOBAR"/>
    <s v="ARGENTINA"/>
  </r>
  <r>
    <n v="3305"/>
    <s v="ES"/>
    <s v="ESCOBAR"/>
    <s v="EDENOR"/>
    <s v="ES002001-DTRA-00-000427-0001"/>
    <s v="ESC_EDN_CT_B34-1337"/>
    <x v="1"/>
    <s v="IN SERVICE"/>
    <n v="-58.798293999999999"/>
    <n v="-34.343767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483-0001"/>
    <s v="ESC_EDN_CT_B34-1390"/>
    <x v="1"/>
    <s v="IN SERVICE"/>
    <n v="-58.757250999999997"/>
    <n v="-34.430892"/>
    <s v="EDN"/>
    <s v="BH"/>
    <s v=" "/>
    <s v=" "/>
    <s v=" "/>
    <s v=" "/>
    <s v=" "/>
    <s v="ESCOBAR"/>
    <s v="ARGENTINA"/>
  </r>
  <r>
    <n v="3305"/>
    <s v="ES"/>
    <s v="ESCOBAR"/>
    <s v="EDENOR"/>
    <s v="ES002001-DTRA-00-000491-0001"/>
    <s v="ESC_EDN_CT_B34-0018"/>
    <x v="1"/>
    <s v="IN SERVICE"/>
    <n v="-58.832487"/>
    <n v="-34.382354999999997"/>
    <s v="EDN"/>
    <s v="BH"/>
    <s v=" "/>
    <s v=" "/>
    <s v=" "/>
    <s v=" "/>
    <s v=" "/>
    <s v="ESCOBAR"/>
    <s v="ARGENTINA"/>
  </r>
  <r>
    <n v="3305"/>
    <s v="ES"/>
    <s v="ESCOBAR"/>
    <s v="EDENOR"/>
    <s v="ES002001-DTRA-00-000494-0001"/>
    <s v="ESC_EDN_CT_S34-818"/>
    <x v="1"/>
    <s v="IN SERVICE"/>
    <n v="-58.764653000000003"/>
    <n v="-34.389284000000004"/>
    <s v="EDN"/>
    <s v="BH"/>
    <s v=" "/>
    <s v=" "/>
    <s v=" "/>
    <s v=" "/>
    <s v=" "/>
    <s v="ESCOBAR"/>
    <s v="ARGENTINA"/>
  </r>
  <r>
    <n v="3305"/>
    <s v="ES"/>
    <s v="ESCOBAR"/>
    <s v="EDENOR"/>
    <s v="ES002001-DTRA-00-000502-0001"/>
    <s v="ESC_EDN_CT_B34-1239"/>
    <x v="1"/>
    <s v="IN SERVICE"/>
    <n v="-58.772430999999997"/>
    <n v="-34.301448000000001"/>
    <s v="EDN"/>
    <s v="BH"/>
    <s v=" "/>
    <s v=" "/>
    <s v=" "/>
    <s v=" "/>
    <s v=" "/>
    <s v="ESCOBAR"/>
    <s v="ARGENTINA"/>
  </r>
  <r>
    <n v="3305"/>
    <s v="ES"/>
    <s v="ESCOBAR"/>
    <s v="EDENOR"/>
    <s v="ES002001-DTRA-00-000510-0001"/>
    <s v="ESC_EDN_CT_B34-1394"/>
    <x v="1"/>
    <s v="IN SERVICE"/>
    <n v="-58.787528000000002"/>
    <n v="-34.349646"/>
    <s v="EDN"/>
    <s v="BH"/>
    <s v=" "/>
    <s v=" "/>
    <s v=" "/>
    <s v=" "/>
    <s v=" "/>
    <s v="ESCOBAR"/>
    <s v="ARGENTINA"/>
  </r>
  <r>
    <n v="3305"/>
    <s v="ES"/>
    <s v="ESCOBAR"/>
    <s v="EDENOR"/>
    <s v="ES002001-DTRA-00-000568-0001"/>
    <s v="ESC_EDN_CT_B34-1426"/>
    <x v="1"/>
    <s v="IN SERVICE"/>
    <n v="-58.743974999999999"/>
    <n v="-34.429957999999999"/>
    <s v="EDN"/>
    <s v="BH"/>
    <s v=" "/>
    <s v=" "/>
    <s v=" "/>
    <s v=" "/>
    <s v=" "/>
    <s v="ESCOBAR"/>
    <s v="ARGENTINA"/>
  </r>
  <r>
    <n v="3305"/>
    <s v="ES"/>
    <s v="ESCOBAR"/>
    <s v="EDENOR"/>
    <s v="ES002001-DTRA-00-000569-0001"/>
    <s v="ESC_EDN_CT_B34-1338"/>
    <x v="1"/>
    <s v="IN SERVICE"/>
    <n v="-58.781790000000001"/>
    <n v="-34.338633000000002"/>
    <s v="EDN"/>
    <s v="BH"/>
    <s v="Avenida General San Martín"/>
    <s v="735"/>
    <s v=" "/>
    <s v=" "/>
    <s v="B1625"/>
    <s v="ESCOBAR"/>
    <s v="ARGENTINA"/>
  </r>
  <r>
    <n v="3305"/>
    <s v="ES"/>
    <s v="ESCOBAR"/>
    <s v="EDENOR"/>
    <s v="ES002001-DTRA-00-000570-0001"/>
    <s v="ESC_EDN_CT_B34-1335"/>
    <x v="1"/>
    <s v="IN SERVICE"/>
    <n v="-58.786855000000003"/>
    <n v="-34.300305999999999"/>
    <s v="EDN"/>
    <s v="BH"/>
    <s v="Chopin"/>
    <s v="2718"/>
    <s v=" "/>
    <s v=" "/>
    <s v="B1625"/>
    <s v="ESCOBAR"/>
    <s v="ARGENTINA"/>
  </r>
  <r>
    <n v="3305"/>
    <s v="ES"/>
    <s v="ESCOBAR"/>
    <s v="EDENOR"/>
    <s v="ES002001-DTRA-00-000571-0001"/>
    <s v="ESC_EDN_CT_B34-0764"/>
    <x v="1"/>
    <s v="IN SERVICE"/>
    <n v="-58.737825999999998"/>
    <n v="-34.364179999999998"/>
    <s v="EDN"/>
    <s v="BH"/>
    <s v="La Pista"/>
    <s v="1590"/>
    <s v=" "/>
    <s v=" "/>
    <s v=" "/>
    <s v="ESCOBAR"/>
    <s v="ARGENTINA"/>
  </r>
  <r>
    <n v="3305"/>
    <s v="ES"/>
    <s v="ESCOBAR"/>
    <s v="EDENOR"/>
    <s v="ES002001-DTRA-00-000572-0001"/>
    <s v="ESC_EDN_CT_B34-1310"/>
    <x v="1"/>
    <s v="IN SERVICE"/>
    <n v="-58.724601999999997"/>
    <n v="-34.362895999999999"/>
    <s v="EDN"/>
    <s v="BH"/>
    <s v="La Pista"/>
    <s v="777"/>
    <s v=" "/>
    <s v=" "/>
    <s v=" "/>
    <s v="ESCOBAR"/>
    <s v="ARGENTINA"/>
  </r>
  <r>
    <n v="3305"/>
    <s v="ES"/>
    <s v="ESCOBAR"/>
    <s v="EDENOR"/>
    <s v="ES002001-DTRA-00-000573-0001"/>
    <s v="ESC_EDN_CT_B34-1302"/>
    <x v="1"/>
    <s v="IN SERVICE"/>
    <n v="-58.719470999999999"/>
    <n v="-34.365558"/>
    <s v="EDN"/>
    <s v="BH"/>
    <s v="Ruta Provincial 26"/>
    <s v="895"/>
    <s v=" "/>
    <s v=" "/>
    <s v="B1411"/>
    <s v="ESCOBAR"/>
    <s v="ARGENTINA"/>
  </r>
  <r>
    <n v="3305"/>
    <s v="ES"/>
    <s v="ESCOBAR"/>
    <s v="EDENOR"/>
    <s v="ES002001-DTRA-00-000574-0001"/>
    <s v="ESC_EDN_CT_B34-1309"/>
    <x v="1"/>
    <s v="IN SERVICE"/>
    <n v="-58.744987999999999"/>
    <n v="-34.375875999999998"/>
    <s v="EDN"/>
    <s v="BH"/>
    <s v="Caseros"/>
    <s v="720"/>
    <s v=" "/>
    <s v=" "/>
    <s v=" "/>
    <s v="ESCOBAR"/>
    <s v="ARGENTINA"/>
  </r>
  <r>
    <n v="3305"/>
    <s v="ES"/>
    <s v="ESCOBAR"/>
    <s v="EDENOR"/>
    <s v="ES002001-DTRA-00-000575-0001"/>
    <s v="ESC_EDN_CT_B34-1336"/>
    <x v="1"/>
    <s v="IN SERVICE"/>
    <n v="-58.802197999999997"/>
    <n v="-34.330621000000001"/>
    <s v="EDN"/>
    <s v="BH"/>
    <s v="Tiziano"/>
    <s v="Oeste"/>
    <s v=" "/>
    <s v=" "/>
    <s v="B1625"/>
    <s v="ESCOBAR"/>
    <s v="ARGENTINA"/>
  </r>
  <r>
    <n v="3305"/>
    <s v="ES"/>
    <s v="ESCOBAR"/>
    <s v="EDENOR"/>
    <s v="ES002001-DTRA-00-000576-0001"/>
    <s v="ESC_EDN_CT_B34-700"/>
    <x v="1"/>
    <s v="IN SERVICE"/>
    <n v="-58.792296999999998"/>
    <n v="-34.353797999999998"/>
    <s v="EDN"/>
    <s v="BH"/>
    <s v=" "/>
    <s v=" "/>
    <s v=" "/>
    <s v=" "/>
    <s v="B1625"/>
    <s v="ESCOBAR"/>
    <s v="ARGENTINA"/>
  </r>
  <r>
    <n v="3305"/>
    <s v="ES"/>
    <s v="ESCOBAR"/>
    <s v="EDENOR"/>
    <s v="ES002001-DTRA-00-000577-0001"/>
    <s v="ESC_EDN_CT_35149"/>
    <x v="1"/>
    <s v="IN SERVICE"/>
    <n v="-58.803015000000002"/>
    <n v="-34.361592000000002"/>
    <s v="EDN"/>
    <s v="BH"/>
    <s v=" "/>
    <s v=" "/>
    <s v=" "/>
    <s v=" "/>
    <s v="B1625"/>
    <s v="ESCOBAR"/>
    <s v="ARGENTINA"/>
  </r>
  <r>
    <n v="3305"/>
    <s v="ES"/>
    <s v="ESCOBAR"/>
    <s v="EDENOR"/>
    <s v="ES002001-DTRA-00-000578-0001"/>
    <s v="ESC_EDN_CT_Z34-1393"/>
    <x v="1"/>
    <s v="IN SERVICE"/>
    <n v="-58.740769"/>
    <n v="-34.408690999999997"/>
    <s v="EDN"/>
    <s v="BH"/>
    <s v="Cabo Primero"/>
    <s v="2558"/>
    <s v=" "/>
    <s v=" "/>
    <s v="B1619"/>
    <s v="ESCOBAR"/>
    <s v="ARGENTINA"/>
  </r>
  <r>
    <n v="3305"/>
    <s v="ES"/>
    <s v="ESCOBAR"/>
    <s v="EDENOR"/>
    <s v="ES002001-DTRA-00-000579-0001"/>
    <s v="ESC_EDN_CT_B34-1434"/>
    <x v="1"/>
    <s v="IN SERVICE"/>
    <n v="-58.767266999999997"/>
    <n v="-34.398778"/>
    <s v="EDN"/>
    <s v="BH"/>
    <s v=" "/>
    <s v=" "/>
    <s v=" "/>
    <s v=" "/>
    <s v="B1620"/>
    <s v="ESCOBAR"/>
    <s v="ARGENTINA"/>
  </r>
  <r>
    <n v="3305"/>
    <s v="ES"/>
    <s v="ESCOBAR"/>
    <s v="EDENOR"/>
    <s v="ES002001-DTRA-00-000580-0001"/>
    <s v="ESC_EDN_CT_S34-142"/>
    <x v="1"/>
    <s v="IN SERVICE"/>
    <n v="-58.776297"/>
    <n v="-34.399892000000001"/>
    <s v="EDN"/>
    <s v="BH"/>
    <s v="Las Violetas"/>
    <s v="2707"/>
    <s v=" "/>
    <s v=" "/>
    <s v="B1620"/>
    <s v="ESCOBAR"/>
    <s v="ARGENTINA"/>
  </r>
  <r>
    <n v="3305"/>
    <s v="ES"/>
    <s v="ESCOBAR"/>
    <s v="EDENOR"/>
    <s v="ES002001-DTRA-00-000581-0001"/>
    <s v="ESC_EDN_CT_B34-1385"/>
    <x v="1"/>
    <s v="IN SERVICE"/>
    <n v="-58.758654999999997"/>
    <n v="-34.384580999999997"/>
    <s v="EDN"/>
    <s v="BH"/>
    <s v="El Ceibo"/>
    <s v="324"/>
    <s v=" "/>
    <s v=" "/>
    <s v="B1623"/>
    <s v="ESCOBAR"/>
    <s v="ARGENTINA"/>
  </r>
  <r>
    <n v="3305"/>
    <s v="ES"/>
    <s v="ESCOBAR"/>
    <s v="EDENOR"/>
    <s v="ES002001-DTRA-00-000582-0001"/>
    <s v="ESC_EDN_CT_R34-1409"/>
    <x v="1"/>
    <s v="IN SERVICE"/>
    <n v="-58.726047999999999"/>
    <n v="-34.418512"/>
    <s v="EDN"/>
    <s v="BH"/>
    <s v="José Hernández"/>
    <s v="966"/>
    <s v=" "/>
    <s v=" "/>
    <s v="B1619"/>
    <s v="ESCOBAR"/>
    <s v="ARGENTINA"/>
  </r>
  <r>
    <n v="3305"/>
    <s v="ES"/>
    <s v="ESCOBAR"/>
    <s v="EDENOR"/>
    <s v="ES002001-DTRA-00-000583-0001"/>
    <s v="ESC_EDN_CT_B34-1402"/>
    <x v="1"/>
    <s v="IN SERVICE"/>
    <n v="-58.730159"/>
    <n v="-34.413255999999997"/>
    <s v="EDN"/>
    <s v="BH"/>
    <s v="Hipólito Yrigoyen"/>
    <s v="1560"/>
    <s v=" "/>
    <s v=" "/>
    <s v="B1619"/>
    <s v="ESCOBAR"/>
    <s v="ARGENTINA"/>
  </r>
  <r>
    <n v="3305"/>
    <s v="ES"/>
    <s v="ESCOBAR"/>
    <s v="EDENOR"/>
    <s v="ES002001-DTRA-00-000584-0001"/>
    <s v="ESC_EDN_CT_34950"/>
    <x v="1"/>
    <s v="IN SERVICE"/>
    <n v="-58.747861999999998"/>
    <n v="-34.371696"/>
    <s v="EDN"/>
    <s v="BH"/>
    <s v="La Pista"/>
    <s v="490"/>
    <s v=" "/>
    <s v=" "/>
    <s v="B1623"/>
    <s v="ESCOBAR"/>
    <s v="ARGENTINA"/>
  </r>
  <r>
    <n v="3305"/>
    <s v="ES"/>
    <s v="ESCOBAR"/>
    <s v="EDENOR"/>
    <s v="ES002001-DTRA-00-000585-0001"/>
    <s v="ESC_EDN_CT_Z34-1515"/>
    <x v="1"/>
    <s v="IN SERVICE"/>
    <n v="-58.787070999999997"/>
    <n v="-34.350566000000001"/>
    <s v="EDN"/>
    <s v="BH"/>
    <s v="Florentino Ameghino"/>
    <s v="108"/>
    <s v=" "/>
    <s v=" "/>
    <s v="B1625"/>
    <s v="ESCOBAR"/>
    <s v="ARGENTINA"/>
  </r>
  <r>
    <n v="3305"/>
    <s v="ES"/>
    <s v="ESCOBAR"/>
    <s v="EDENOR"/>
    <s v="ES002001-DTRA-00-000586-0001"/>
    <s v="ESC_EDN_CT_S34-17"/>
    <x v="1"/>
    <s v="IN SERVICE"/>
    <n v="-58.786099999999998"/>
    <n v="-34.348331999999999"/>
    <s v="EDN"/>
    <s v="BH"/>
    <s v="Juan P. Asborno"/>
    <s v="112"/>
    <s v=" "/>
    <s v=" "/>
    <s v="B1625"/>
    <s v="ESCOBAR"/>
    <s v="ARGENTINA"/>
  </r>
  <r>
    <n v="3305"/>
    <s v="ES"/>
    <s v="ESCOBAR"/>
    <s v="EDENOR"/>
    <s v="ES002001-DTRA-00-000587-0001"/>
    <s v="ESC_EDN_CT_S34-222"/>
    <x v="1"/>
    <s v="IN SERVICE"/>
    <n v="-58.757261999999997"/>
    <n v="-34.324174999999997"/>
    <s v="EDN"/>
    <s v="BH"/>
    <s v="John F. Kennedy"/>
    <s v="150"/>
    <s v=" "/>
    <s v=" "/>
    <s v="B1625"/>
    <s v="ESCOBAR"/>
    <s v="ARGENTINA"/>
  </r>
  <r>
    <n v="3305"/>
    <s v="ES"/>
    <s v="ESCOBAR"/>
    <s v="EDENOR"/>
    <s v="ES002001-DTRA-00-000588-0001"/>
    <s v="ESC_EDN_CT_B34-1514"/>
    <x v="1"/>
    <s v="IN SERVICE"/>
    <n v="-58.759745000000002"/>
    <n v="-34.310634999999998"/>
    <s v="EDN"/>
    <s v="BH"/>
    <s v="John F. Kennedy"/>
    <s v="702"/>
    <s v=" "/>
    <s v=" "/>
    <s v="B1625"/>
    <s v="ESCOBAR"/>
    <s v="ARGENTINA"/>
  </r>
  <r>
    <n v="3305"/>
    <s v="ES"/>
    <s v="ESCOBAR"/>
    <s v="EDENOR"/>
    <s v="ES002001-DTRA-00-000589-0001"/>
    <s v="ESC_EDN_CT_S34-1329"/>
    <x v="1"/>
    <s v="IN SERVICE"/>
    <n v="-58.782262000000003"/>
    <n v="-34.339073999999997"/>
    <s v="EDN"/>
    <s v="BH"/>
    <s v="Avenida General San Martin"/>
    <s v="657"/>
    <s v=" "/>
    <s v=" "/>
    <s v="B1625"/>
    <s v="ESCOBAR"/>
    <s v="ARGENTINA"/>
  </r>
  <r>
    <n v="3305"/>
    <s v="ES"/>
    <s v="ESCOBAR"/>
    <s v="EDENOR"/>
    <s v="ES002001-DTRA-00-000590-0001"/>
    <s v="ESC_EDN_CT_34018"/>
    <x v="1"/>
    <s v="IN SERVICE"/>
    <n v="-58.796331000000002"/>
    <n v="-34.345050999999998"/>
    <s v="EDN"/>
    <s v="BH"/>
    <s v="Cesar Díaz"/>
    <s v="570"/>
    <s v=" "/>
    <s v=" "/>
    <s v="B1625"/>
    <s v="ESCOBAR"/>
    <s v="ARGENTINA"/>
  </r>
  <r>
    <n v="3305"/>
    <s v="ES"/>
    <s v="ESCOBAR"/>
    <s v="EDENOR"/>
    <s v="ES002001-DTRA-00-000591-0001"/>
    <s v="ESC_EDN_CT_S34-461"/>
    <x v="1"/>
    <s v="IN SERVICE"/>
    <n v="-58.778885000000002"/>
    <n v="-34.397902999999999"/>
    <s v="EDN"/>
    <s v="BH"/>
    <s v="Los Tulipanes"/>
    <s v="2683"/>
    <s v=" "/>
    <s v=" "/>
    <s v="B1620"/>
    <s v="ESCOBAR"/>
    <s v="ARGENTINA"/>
  </r>
  <r>
    <n v="3305"/>
    <s v="ES"/>
    <s v="ESCOBAR"/>
    <s v="EDENOR"/>
    <s v="ES002001-DTRA-00-000592-0001"/>
    <s v="ESC_EDN_CT_B34-1471"/>
    <x v="1"/>
    <s v="IN SERVICE"/>
    <n v="-58.750717000000002"/>
    <n v="-34.394208999999996"/>
    <s v="EDN"/>
    <s v="BH"/>
    <s v="Almafuerte"/>
    <s v="1196"/>
    <s v=" "/>
    <s v=" "/>
    <s v="B1623"/>
    <s v="ESCOBAR"/>
    <s v="ARGENTINA"/>
  </r>
  <r>
    <n v="3305"/>
    <s v="ES"/>
    <s v="ESCOBAR"/>
    <s v="EDENOR"/>
    <s v="ES002001-DTRA-00-000593-0001"/>
    <s v="ESC_EDN_CT_S34-295"/>
    <x v="1"/>
    <s v="IN SERVICE"/>
    <n v="-58.798972999999997"/>
    <n v="-34.349266999999998"/>
    <s v="EDN"/>
    <s v="BH"/>
    <s v="Sarmiento"/>
    <s v="700"/>
    <s v=" "/>
    <s v=" "/>
    <s v="B1625"/>
    <s v="ESCOBAR"/>
    <s v="ARGENTINA"/>
  </r>
  <r>
    <n v="3305"/>
    <s v="ES"/>
    <s v="ESCOBAR"/>
    <s v="EDENOR"/>
    <s v="ES002001-DTRA-00-000594-0001"/>
    <s v="ESC_EDN_CT_34773"/>
    <x v="1"/>
    <s v="IN SERVICE"/>
    <n v="-58.805745000000002"/>
    <n v="-34.346673000000003"/>
    <s v="EDN"/>
    <s v="BH"/>
    <s v="Avenida de los Inmigrantes"/>
    <s v="1328"/>
    <s v=" "/>
    <s v=" "/>
    <s v="B1625"/>
    <s v="ESCOBAR"/>
    <s v="ARGENTINA"/>
  </r>
  <r>
    <n v="3305"/>
    <s v="ES"/>
    <s v="ESCOBAR"/>
    <s v="EDENOR"/>
    <s v="ES002001-DTRA-00-000595-0001"/>
    <s v="ESC_EDN_CT_Z34-1463"/>
    <x v="1"/>
    <s v="IN SERVICE"/>
    <n v="-58.777312000000002"/>
    <n v="-34.335641000000003"/>
    <s v="EDN"/>
    <s v="BH"/>
    <s v="Juan Mermoz Sur"/>
    <s v="580"/>
    <s v=" "/>
    <s v=" "/>
    <s v="B1625"/>
    <s v="ESCOBAR"/>
    <s v="ARGENTINA"/>
  </r>
  <r>
    <n v="3305"/>
    <s v="ES"/>
    <s v="ESCOBAR"/>
    <s v="EDENOR"/>
    <s v="ES002001-DTRA-00-000596-0001"/>
    <s v="ESC_EDN_CT_B34-1517"/>
    <x v="1"/>
    <s v="IN SERVICE"/>
    <n v="-58.801414999999999"/>
    <n v="-34.332391999999999"/>
    <s v="EDN"/>
    <s v="BH"/>
    <s v="General las Heras"/>
    <s v="1980"/>
    <s v=" "/>
    <s v=" "/>
    <s v="B1625"/>
    <s v="ESCOBAR"/>
    <s v="ARGENTINA"/>
  </r>
  <r>
    <n v="3305"/>
    <s v="ES"/>
    <s v="ESCOBAR"/>
    <s v="EDENOR"/>
    <s v="ES002001-DTRA-00-000597-0001"/>
    <s v="ESC_EDN_CT_B34-1404"/>
    <x v="1"/>
    <s v="IN SERVICE"/>
    <n v="-58.807642000000001"/>
    <n v="-34.366410999999999"/>
    <s v="EDN"/>
    <s v="BH"/>
    <s v=" "/>
    <s v=" "/>
    <s v=" "/>
    <s v=" "/>
    <s v="B1625"/>
    <s v="ESCOBAR"/>
    <s v="ARGENTINA"/>
  </r>
  <r>
    <n v="3305"/>
    <s v="ES"/>
    <s v="ESCOBAR"/>
    <s v="EDENOR"/>
    <s v="ES002001-DTRA-00-000598-0001"/>
    <s v="ESC_EDN_CT_B34-1403"/>
    <x v="1"/>
    <s v="IN SERVICE"/>
    <n v="-58.807937000000003"/>
    <n v="-34.366660000000003"/>
    <s v="EDN"/>
    <s v="BH"/>
    <s v="Los Tulipanes"/>
    <s v="1"/>
    <s v=" "/>
    <s v=" "/>
    <s v="B1625"/>
    <s v="ESCOBAR"/>
    <s v="ARGENTINA"/>
  </r>
  <r>
    <n v="3305"/>
    <s v="ES"/>
    <s v="ESCOBAR"/>
    <s v="EDENOR"/>
    <s v="ES002001-DTRA-00-000599-0001"/>
    <s v="ESC_EDN_CT_B34-1475"/>
    <x v="1"/>
    <s v="IN SERVICE"/>
    <n v="-58.819823"/>
    <n v="-34.378625"/>
    <s v="EDN"/>
    <s v="BH"/>
    <s v="Los Alelies"/>
    <s v="1"/>
    <s v=" "/>
    <s v=" "/>
    <s v="B1627"/>
    <s v="ESCOBAR"/>
    <s v="ARGENTINA"/>
  </r>
  <r>
    <n v="3305"/>
    <s v="ES"/>
    <s v="ESCOBAR"/>
    <s v="EDENOR"/>
    <s v="ES002001-DTRA-00-000600-0001"/>
    <s v="ESC_EDN_CT_B34-1448"/>
    <x v="1"/>
    <s v="IN SERVICE"/>
    <n v="-58.825888999999997"/>
    <n v="-34.385195000000003"/>
    <s v="EDN"/>
    <s v="BH"/>
    <s v="Leandro N. Alem"/>
    <s v="88"/>
    <s v=" "/>
    <s v=" "/>
    <s v="B1627"/>
    <s v="ESCOBAR"/>
    <s v="ARGENTINA"/>
  </r>
  <r>
    <n v="3305"/>
    <s v="ES"/>
    <s v="ESCOBAR"/>
    <s v="EDENOR"/>
    <s v="ES002001-DTRA-00-000601-0001"/>
    <s v="ESC_EDN_CT_B34-1482"/>
    <x v="1"/>
    <s v="IN SERVICE"/>
    <n v="-58.788580000000003"/>
    <n v="-34.342858999999997"/>
    <s v="EDN"/>
    <s v="BH"/>
    <s v="Pasteur"/>
    <s v="580"/>
    <s v=" "/>
    <s v=" "/>
    <s v="B1625"/>
    <s v="ESCOBAR"/>
    <s v="ARGENTINA"/>
  </r>
  <r>
    <n v="3305"/>
    <s v="ES"/>
    <s v="ESCOBAR"/>
    <s v="EDENOR"/>
    <s v="ES002001-DTRA-00-000602-0001"/>
    <s v="ESC_EDN_CT_B34-1489"/>
    <x v="1"/>
    <s v="IN SERVICE"/>
    <n v="-58.789805999999999"/>
    <n v="-34.338875000000002"/>
    <s v="EDN"/>
    <s v="BH"/>
    <s v="General Paz"/>
    <s v="871"/>
    <s v=" "/>
    <s v=" "/>
    <s v="B1625"/>
    <s v="ESCOBAR"/>
    <s v="ARGENTINA"/>
  </r>
  <r>
    <n v="3305"/>
    <s v="ES"/>
    <s v="ESCOBAR"/>
    <s v="EDENOR"/>
    <s v="ES002001-DTRA-00-000603-0001"/>
    <s v="ESC_EDN_CT_34621"/>
    <x v="1"/>
    <s v="IN SERVICE"/>
    <n v="-58.792211000000002"/>
    <n v="-34.34592"/>
    <s v="EDN"/>
    <s v="BH"/>
    <s v="Belgrano"/>
    <s v="546"/>
    <s v=" "/>
    <s v=" "/>
    <s v="B1625"/>
    <s v="ESCOBAR"/>
    <s v="ARGENTINA"/>
  </r>
  <r>
    <n v="3305"/>
    <s v="ES"/>
    <s v="ESCOBAR"/>
    <s v="EDENOR"/>
    <s v="ES002001-DTRA-00-000604-0001"/>
    <s v="ESC_EDN_CT_Z34-1461"/>
    <x v="1"/>
    <s v="IN SERVICE"/>
    <n v="-58.780838000000003"/>
    <n v="-34.344045999999999"/>
    <s v="EDN"/>
    <s v="BH"/>
    <s v="Felipe Boero"/>
    <s v="255"/>
    <s v=" "/>
    <s v=" "/>
    <s v="B1625"/>
    <s v="ESCOBAR"/>
    <s v="ARGENTINA"/>
  </r>
  <r>
    <n v="3305"/>
    <s v="ES"/>
    <s v="ESCOBAR"/>
    <s v="EDENOR"/>
    <s v="ES002001-DTRA-00-000605-0001"/>
    <s v="ESC_EDN_CT_34800"/>
    <x v="1"/>
    <s v="IN SERVICE"/>
    <n v="-58.810856999999999"/>
    <n v="-34.344363000000001"/>
    <s v="EDN"/>
    <s v="BH"/>
    <s v=" "/>
    <s v=" "/>
    <s v=" "/>
    <s v=" "/>
    <s v="B1625"/>
    <s v="ESCOBAR"/>
    <s v="ARGENTINA"/>
  </r>
  <r>
    <n v="3305"/>
    <s v="ES"/>
    <s v="ESCOBAR"/>
    <s v="EDENOR"/>
    <s v="ES002001-FOSC-00-000001-0001"/>
    <s v="ES00-FEDN-0-019866"/>
    <x v="2"/>
    <s v="IN SERVICE"/>
    <n v="-58.716720000000002"/>
    <n v="-34.429955999999997"/>
    <s v="EDN"/>
    <s v="BH"/>
    <s v=" "/>
    <s v=" "/>
    <s v=" "/>
    <s v=" "/>
    <s v=" "/>
    <s v="ESCOBAR"/>
    <s v="ARGENTINA"/>
  </r>
  <r>
    <n v="3305"/>
    <s v="ES"/>
    <s v="ESCOBAR"/>
    <s v="EDENOR"/>
    <s v="ES002001-FOSC-00-000002-0001"/>
    <s v="ES00-FEDN-0-019867"/>
    <x v="2"/>
    <s v="IN SERVICE"/>
    <n v="-58.723762999999998"/>
    <n v="-34.427042"/>
    <s v="EDN"/>
    <s v="BH"/>
    <s v=" "/>
    <s v=" "/>
    <s v=" "/>
    <s v=" "/>
    <s v=" "/>
    <s v="ESCOBAR"/>
    <s v="ARGENTINA"/>
  </r>
  <r>
    <n v="3305"/>
    <s v="ES"/>
    <s v="ESCOBAR"/>
    <s v="EDENOR"/>
    <s v="ES002001-FOSC-00-000003-0001"/>
    <s v="ES00-FEDN-0-019848"/>
    <x v="2"/>
    <s v="IN SERVICE"/>
    <n v="-58.745443000000002"/>
    <n v="-34.422564999999999"/>
    <s v="EDN"/>
    <s v="BH"/>
    <s v=" "/>
    <s v=" "/>
    <s v=" "/>
    <s v=" "/>
    <s v=" "/>
    <s v="ESCOBAR"/>
    <s v="ARGENTINA"/>
  </r>
  <r>
    <n v="3305"/>
    <s v="ES"/>
    <s v="ESCOBAR"/>
    <s v="EDENOR"/>
    <s v="ES002001-FOSC-00-000004-0001"/>
    <s v="ES00-FEDN-0-019874"/>
    <x v="2"/>
    <s v="IN SERVICE"/>
    <n v="-58.767533"/>
    <n v="-34.399569999999997"/>
    <s v="EDN"/>
    <s v="BH"/>
    <s v=" "/>
    <s v=" "/>
    <s v=" "/>
    <s v=" "/>
    <s v=" "/>
    <s v="ESCOBAR"/>
    <s v="ARGENTINA"/>
  </r>
  <r>
    <n v="3305"/>
    <s v="ES"/>
    <s v="ESCOBAR"/>
    <s v="EDENOR"/>
    <s v="ES002001-FOSC-00-000005-0001"/>
    <s v="ES00-FEDN-0-019869"/>
    <x v="2"/>
    <s v="IN SERVICE"/>
    <n v="-58.722338999999998"/>
    <n v="-34.422893000000002"/>
    <s v="EDN"/>
    <s v="BH"/>
    <s v=" "/>
    <s v=" "/>
    <s v=" "/>
    <s v=" "/>
    <s v=" "/>
    <s v="ESCOBAR"/>
    <s v="ARGENTINA"/>
  </r>
  <r>
    <n v="3305"/>
    <s v="ES"/>
    <s v="ESCOBAR"/>
    <s v="EDENOR"/>
    <s v="ES002001-FOSC-00-000006-0001"/>
    <s v="ES00-FEDN-0-019868"/>
    <x v="2"/>
    <s v="IN SERVICE"/>
    <n v="-58.718845999999999"/>
    <n v="-34.431184000000002"/>
    <s v="EDN"/>
    <s v="BH"/>
    <s v=" "/>
    <s v=" "/>
    <s v=" "/>
    <s v=" "/>
    <s v=" "/>
    <s v="ESCOBAR"/>
    <s v="ARGENTINA"/>
  </r>
  <r>
    <n v="3305"/>
    <s v="ES"/>
    <s v="ESCOBAR"/>
    <s v="EDENOR"/>
    <s v="ES002001-FOSC-00-000007-0001"/>
    <s v="ESC_02589"/>
    <x v="2"/>
    <s v="IN SERVICE"/>
    <n v="-58.717354999999998"/>
    <n v="-34.437744000000002"/>
    <s v="EDN"/>
    <s v="BH"/>
    <s v=" "/>
    <s v=" "/>
    <s v=" "/>
    <s v=" "/>
    <s v=" "/>
    <s v="ESCOBAR"/>
    <s v="ARGENTINA"/>
  </r>
  <r>
    <n v="3305"/>
    <s v="ES"/>
    <s v="ESCOBAR"/>
    <s v="EDENOR"/>
    <s v="ES002001-FOSC-00-000008-0001"/>
    <s v="ESC_03698"/>
    <x v="2"/>
    <s v="IN SERVICE"/>
    <n v="-58.716034000000001"/>
    <n v="-34.439342000000003"/>
    <s v="EDN"/>
    <s v="BH"/>
    <s v=" "/>
    <s v=" "/>
    <s v=" "/>
    <s v=" "/>
    <s v=" "/>
    <s v="ESCOBAR"/>
    <s v="ARGENTINA"/>
  </r>
  <r>
    <n v="3305"/>
    <s v="ES"/>
    <s v="ESCOBAR"/>
    <s v="EDENOR"/>
    <s v="ES002001-FOSC-00-000009-0001"/>
    <s v="ESC_0967"/>
    <x v="2"/>
    <s v="IN SERVICE"/>
    <n v="-58.798389999999998"/>
    <n v="-34.348779"/>
    <s v="EDN"/>
    <s v="BH"/>
    <s v=" "/>
    <s v=" "/>
    <s v=" "/>
    <s v=" "/>
    <s v=" "/>
    <s v="ESCOBAR"/>
    <s v="ARGENTINA"/>
  </r>
  <r>
    <n v="3305"/>
    <s v="ES"/>
    <s v="ESCOBAR"/>
    <s v="EDENOR"/>
    <s v="ES002001-FOSC-00-000010-0001"/>
    <s v="ESC_455"/>
    <x v="2"/>
    <s v="IN SERVICE"/>
    <n v="-58.795701000000001"/>
    <n v="-34.351202999999998"/>
    <s v="EDN"/>
    <s v="BH"/>
    <s v=" "/>
    <s v=" "/>
    <s v=" "/>
    <s v=" "/>
    <s v=" "/>
    <s v="ESCOBAR"/>
    <s v="ARGENTINA"/>
  </r>
  <r>
    <n v="3305"/>
    <s v="ES"/>
    <s v="ESCOBAR"/>
    <s v="EDENOR"/>
    <s v="ES002001-FOSC-00-000011-0001"/>
    <s v="ESC_EDN_00001"/>
    <x v="2"/>
    <s v="IN SERVICE"/>
    <n v="-58.711748999999998"/>
    <n v="-34.440700999999997"/>
    <s v="EDN"/>
    <s v="BH"/>
    <s v=" "/>
    <s v=" "/>
    <s v=" "/>
    <s v=" "/>
    <s v=" "/>
    <s v="ESCOBAR"/>
    <s v="ARGENTINA"/>
  </r>
  <r>
    <n v="3305"/>
    <s v="ES"/>
    <s v="ESCOBAR"/>
    <s v="EDENOR"/>
    <s v="ES002001-FOSC-00-000012-0001"/>
    <s v="ESC_EDN_00007"/>
    <x v="2"/>
    <s v="IN SERVICE"/>
    <n v="-58.743658000000003"/>
    <n v="-34.410353999999998"/>
    <s v="EDN"/>
    <s v="BH"/>
    <s v=" "/>
    <s v=" "/>
    <s v=" "/>
    <s v=" "/>
    <s v=" "/>
    <s v="ESCOBAR"/>
    <s v="ARGENTINA"/>
  </r>
  <r>
    <n v="3305"/>
    <s v="ES"/>
    <s v="ESCOBAR"/>
    <s v="EDENOR"/>
    <s v="ES002001-FOSC-00-000013-0001"/>
    <s v="ESC_EDN_0001"/>
    <x v="2"/>
    <s v="IN SERVICE"/>
    <n v="-58.799047999999999"/>
    <n v="-34.353831999999997"/>
    <s v="EDN"/>
    <s v="BH"/>
    <s v=" "/>
    <s v=" "/>
    <s v=" "/>
    <s v=" "/>
    <s v=" "/>
    <s v="ESCOBAR"/>
    <s v="ARGENTINA"/>
  </r>
  <r>
    <n v="3305"/>
    <s v="ES"/>
    <s v="ESCOBAR"/>
    <s v="EDENOR"/>
    <s v="ES002001-FOSC-00-000014-0001"/>
    <s v="ESC_EDN_560"/>
    <x v="2"/>
    <s v="IN SERVICE"/>
    <n v="-58.810805999999999"/>
    <n v="-34.370159999999998"/>
    <s v="EDN"/>
    <s v="BH"/>
    <s v=" "/>
    <s v=" "/>
    <s v=" "/>
    <s v=" "/>
    <s v=" "/>
    <s v="ESCOBAR"/>
    <s v="ARGENTINA"/>
  </r>
  <r>
    <n v="3305"/>
    <s v="ES"/>
    <s v="ESCOBAR"/>
    <s v="EDENOR"/>
    <s v="ES002001-FOSC-00-000015-0001"/>
    <s v="ESC_EDN_0002"/>
    <x v="2"/>
    <s v="IN SERVICE"/>
    <n v="-58.799759999999999"/>
    <n v="-34.353273999999999"/>
    <s v="EDN"/>
    <s v="BH"/>
    <s v=" "/>
    <s v=" "/>
    <s v=" "/>
    <s v=" "/>
    <s v=" "/>
    <s v="ESCOBAR"/>
    <s v="ARGENTINA"/>
  </r>
  <r>
    <n v="3305"/>
    <s v="ES"/>
    <s v="ESCOBAR"/>
    <s v="EDENOR"/>
    <s v="ES002001-FOSC-00-000016-0001"/>
    <s v="ESC_EDN_0012"/>
    <x v="2"/>
    <s v="IN SERVICE"/>
    <n v="-58.712539999999997"/>
    <n v="-34.432034000000002"/>
    <s v="EDN"/>
    <s v="BH"/>
    <s v=" "/>
    <s v=" "/>
    <s v=" "/>
    <s v=" "/>
    <s v=" "/>
    <s v="ESCOBAR"/>
    <s v="ARGENTINA"/>
  </r>
  <r>
    <n v="3305"/>
    <s v="ES"/>
    <s v="ESCOBAR"/>
    <s v="EDENOR"/>
    <s v="ES002001-FOSC-00-000145-0001"/>
    <s v="ES00-FEDN-0-020347"/>
    <x v="2"/>
    <s v="IN SERVICE"/>
    <n v="-58.772432000000002"/>
    <n v="-34.301937000000002"/>
    <s v="EDN"/>
    <s v="BH"/>
    <s v=" "/>
    <s v=" "/>
    <s v=" "/>
    <s v=" "/>
    <s v=" "/>
    <s v="ESCOBAR"/>
    <s v="ARGENTINA"/>
  </r>
  <r>
    <n v="3305"/>
    <s v="ES"/>
    <s v="ESCOBAR"/>
    <s v="EDENOR"/>
    <s v="ES002001-FOSC-00-020393-0001"/>
    <s v="ES00-FEDN-0-020393"/>
    <x v="2"/>
    <s v="IN SERVICE"/>
    <n v="-58.770915000000002"/>
    <n v="-34.332146000000002"/>
    <s v="EDN"/>
    <s v="BH"/>
    <s v="Ruta 25"/>
    <s v="1916"/>
    <s v=" "/>
    <s v=" "/>
    <s v="B1625"/>
    <s v="ESCOBAR"/>
    <s v="ARGENTINA"/>
  </r>
  <r>
    <n v="3305"/>
    <s v="ES"/>
    <s v="ESCOBAR"/>
    <s v="EDENOR"/>
    <s v="ES002001-FOSC-00-021203-0001"/>
    <s v="ES00-FEDN-0-021203"/>
    <x v="2"/>
    <s v="IN SERVICE"/>
    <n v="-58.731116999999998"/>
    <n v="-34.407851999999998"/>
    <s v="EDN"/>
    <s v="BH"/>
    <s v="San Juan"/>
    <s v="1619"/>
    <s v=" "/>
    <s v=" "/>
    <s v="B1619"/>
    <s v="ESCOBAR"/>
    <s v="ARGENTINA"/>
  </r>
  <r>
    <n v="3305"/>
    <s v="ES"/>
    <s v="ESCOBAR"/>
    <s v="EDENOR"/>
    <s v="ES002001-FOSC-00-021341-0001"/>
    <s v="ES00-FEDN-0-021341"/>
    <x v="2"/>
    <s v="IN SERVICE"/>
    <n v="-58.715960000000003"/>
    <n v="-34.430281999999998"/>
    <s v="EDN"/>
    <s v="BH"/>
    <s v=" "/>
    <s v=" "/>
    <s v=" "/>
    <s v=" "/>
    <s v=" "/>
    <s v="ESCOBAR"/>
    <s v="ARGENTINA"/>
  </r>
  <r>
    <n v="3305"/>
    <s v="ES"/>
    <s v="ESCOBAR"/>
    <s v="EDENOR"/>
    <s v="ES002001-FOSC-00-021769-0001"/>
    <s v="ES00-FEDN-0-021769"/>
    <x v="2"/>
    <s v="IN SERVICE"/>
    <n v="-58.745266000000001"/>
    <n v="-34.421455000000002"/>
    <s v="EDN"/>
    <s v="BH"/>
    <s v="San Martín"/>
    <s v="3585"/>
    <s v=" "/>
    <s v=" "/>
    <s v="B1619"/>
    <s v="ESCOBAR"/>
    <s v="ARGENTINA"/>
  </r>
  <r>
    <n v="3305"/>
    <s v="ES"/>
    <s v="ESCOBAR"/>
    <s v="EDENOR"/>
    <s v="ES002001-FOSC-00-021770-0001"/>
    <s v="ES00-FEDN-0-021770"/>
    <x v="2"/>
    <s v="IN SERVICE"/>
    <n v="-58.755665999999998"/>
    <n v="-34.421025"/>
    <s v="EDN"/>
    <s v="BH"/>
    <s v="Colon"/>
    <s v="1441"/>
    <s v=" "/>
    <s v=" "/>
    <s v="B1619"/>
    <s v="ESCOBAR"/>
    <s v="ARGENTINA"/>
  </r>
  <r>
    <n v="3305"/>
    <s v="ES"/>
    <s v="ESCOBAR"/>
    <s v="EDENOR"/>
    <s v="ES002001-FOSC-00-021783-0001"/>
    <s v="ES00-FEDN-0-021783"/>
    <x v="2"/>
    <s v="IN SERVICE"/>
    <n v="-58.776820000000001"/>
    <n v="-34.400177999999997"/>
    <s v="EDN"/>
    <s v="BH"/>
    <s v=" "/>
    <s v=" "/>
    <s v=" "/>
    <s v=" "/>
    <s v=" "/>
    <s v="ESCOBAR"/>
    <s v="ARGENTINA"/>
  </r>
  <r>
    <n v="3305"/>
    <s v="ES"/>
    <s v="ESCOBAR"/>
    <s v="EDENOR"/>
    <s v="ES002001-FOSC-00-021784-0001"/>
    <s v="ES00-FEDN-0-021784"/>
    <x v="2"/>
    <s v="IN SERVICE"/>
    <n v="-58.767479000000002"/>
    <n v="-34.398423000000001"/>
    <s v="EDN"/>
    <s v="BH"/>
    <s v=" "/>
    <s v=" "/>
    <s v=" "/>
    <s v=" "/>
    <s v=" "/>
    <s v="ESCOBAR"/>
    <s v="ARGENTINA"/>
  </r>
  <r>
    <n v="3305"/>
    <s v="ES"/>
    <s v="ESCOBAR"/>
    <s v="EDENOR"/>
    <s v="ES002001-FOSC-00-021822-0001"/>
    <s v="ES00-FEDN-0-021822"/>
    <x v="2"/>
    <s v="IN SERVICE"/>
    <n v="-58.76735"/>
    <n v="-34.398831000000001"/>
    <s v="EDN"/>
    <s v="BH"/>
    <s v="Avenida Constitución"/>
    <s v="1825"/>
    <s v=" "/>
    <s v=" "/>
    <s v="B1620"/>
    <s v="ESCOBAR"/>
    <s v="ARGENTINA"/>
  </r>
  <r>
    <n v="3305"/>
    <s v="ES"/>
    <s v="ESCOBAR"/>
    <s v="EDENOR"/>
    <s v="ES002001-FOSC-00-200097-0001"/>
    <s v="ES00-FEDN-0-021015"/>
    <x v="2"/>
    <s v="IN SERVICE"/>
    <n v="-58.714444999999998"/>
    <n v="-34.430906"/>
    <s v="EDN"/>
    <s v="BH"/>
    <s v=" "/>
    <s v=" "/>
    <s v=" "/>
    <s v=" "/>
    <s v=" "/>
    <s v="ESCOBAR"/>
    <s v="ARGENTINA"/>
  </r>
  <r>
    <n v="3305"/>
    <s v="ES"/>
    <s v="ESCOBAR"/>
    <s v="EDENOR"/>
    <s v="ES002001-SUBS-00-000001-0001"/>
    <s v="SE_BENAVIDEZ"/>
    <x v="3"/>
    <s v="IN SERVICE"/>
    <n v="-58.71199"/>
    <n v="-34.432471999999997"/>
    <s v="EDN"/>
    <s v="BH"/>
    <s v=" "/>
    <s v=" "/>
    <s v=" "/>
    <s v=" "/>
    <s v=" "/>
    <s v="ESCOBAR"/>
    <s v="ARGENTINA"/>
  </r>
  <r>
    <n v="3305"/>
    <s v="ES"/>
    <s v="ESCOBAR"/>
    <s v="EDENOR"/>
    <s v="ES002001-SUBS-00-000002-0001"/>
    <s v="SE_ESCOBAR"/>
    <x v="3"/>
    <s v="IN SERVICE"/>
    <n v="-58.800536999999998"/>
    <n v="-34.355961999999998"/>
    <s v="EDN"/>
    <s v="BH"/>
    <s v=" "/>
    <s v=" "/>
    <s v=" "/>
    <s v=" "/>
    <s v=" "/>
    <s v="ESCOBAR"/>
    <s v="ARGENTINA"/>
  </r>
  <r>
    <n v="3305"/>
    <s v="ES"/>
    <s v="ESCOBAR"/>
    <s v="EDENOR"/>
    <s v="ES002001-SUBS-00-000003-0001"/>
    <s v="SE_ING. MASCHWITZ"/>
    <x v="3"/>
    <s v="IN SERVICE"/>
    <n v="-58.754098999999997"/>
    <n v="-34.375779000000001"/>
    <s v="EDN"/>
    <s v="BH"/>
    <s v=" "/>
    <s v=" "/>
    <s v=" "/>
    <s v=" "/>
    <s v=" "/>
    <s v="ESCOBAR"/>
    <s v="ARGENTINA"/>
  </r>
  <r>
    <n v="3305"/>
    <s v="ES"/>
    <s v="ESCOBAR"/>
    <s v="EDENOR"/>
    <s v="ES0020010-FOSC-00-020207-0001"/>
    <s v="ES00-FEDN-0-020207"/>
    <x v="2"/>
    <s v="IN SERVICE"/>
    <n v="-58.805565999999999"/>
    <n v="-34.339655"/>
    <s v="EDN"/>
    <s v="BH"/>
    <s v="Paseo de Julio"/>
    <s v="920"/>
    <s v=" "/>
    <s v=" "/>
    <s v="B1625"/>
    <s v="ESCOBAR"/>
    <s v="ARGENTINA"/>
  </r>
  <r>
    <n v="3305"/>
    <s v="ES"/>
    <s v="ESCOBAR"/>
    <s v="EDENOR"/>
    <s v="ES0020010-FOSC-00-022288-0001"/>
    <s v="ES00-FEDN-0-022288"/>
    <x v="2"/>
    <s v="IN SERVICE"/>
    <n v="-58.757534999999997"/>
    <n v="-34.384408999999998"/>
    <s v="EDN"/>
    <s v="BH"/>
    <s v=" "/>
    <s v=" "/>
    <s v=" "/>
    <s v=" "/>
    <s v="B1623"/>
    <s v="ESCOBAR"/>
    <s v="ARGENTINA"/>
  </r>
  <r>
    <n v="3305"/>
    <s v="ES"/>
    <s v="ESCOBAR"/>
    <s v="EDENOR"/>
    <s v="ES0020010-FOSC-00-022618-0001"/>
    <s v="ES00-FEDN-0-022618"/>
    <x v="2"/>
    <s v="IN SERVICE"/>
    <n v="-58.781841"/>
    <n v="-34.338661000000002"/>
    <s v="EDN"/>
    <s v="BH"/>
    <s v="Avenida General San Martin"/>
    <s v="875"/>
    <s v=" "/>
    <s v=" "/>
    <s v="B1625"/>
    <s v="ESCOBAR"/>
    <s v="ARGENTINA"/>
  </r>
  <r>
    <n v="3305"/>
    <s v="ES"/>
    <s v="ESCOBAR"/>
    <s v="EDENOR"/>
    <s v="ES0020010-FOSC-00-022831-0001"/>
    <s v="ES00-FEDN-0-022831"/>
    <x v="2"/>
    <s v="IN SERVICE"/>
    <n v="-58.807012"/>
    <n v="-34.347603999999997"/>
    <s v="EDN"/>
    <s v="BH"/>
    <s v="Avenida de los Inmigrantes"/>
    <s v="1460"/>
    <s v=" "/>
    <s v=" "/>
    <s v="B1625"/>
    <s v="ESCOBAR"/>
    <s v="ARGENTINA"/>
  </r>
  <r>
    <n v="3305"/>
    <s v="HR"/>
    <s v="HURLINGHAM"/>
    <s v="EDENOR"/>
    <s v="HR002001-CORP-00-000001-0001"/>
    <s v="HUR_OF_COM_EDN"/>
    <x v="0"/>
    <s v="IN SERVICE"/>
    <n v="-58.625202000000002"/>
    <n v="-34.591047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1-0001"/>
    <s v="HUR_EDN_CT_S8.788MO"/>
    <x v="1"/>
    <s v="IN SERVICE"/>
    <n v="-58.635249000000002"/>
    <n v="-34.5762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2-0001"/>
    <s v="HUR_EDN_CT_S8.176MO"/>
    <x v="1"/>
    <s v="IN SERVICE"/>
    <n v="-58.636001"/>
    <n v="-34.614187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3-0001"/>
    <s v="HUR_EDN_CT_S8.303MO"/>
    <x v="1"/>
    <s v="IN SERVICE"/>
    <n v="-58.648099000000002"/>
    <n v="-34.627329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4-0001"/>
    <s v="HUR_EDN_CT_S8.616MO"/>
    <x v="1"/>
    <s v="IN SERVICE"/>
    <n v="-58.643301000000001"/>
    <n v="-34.627648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5-0001"/>
    <s v="HUR_EDN_CT_8749"/>
    <x v="1"/>
    <s v="IN SERVICE"/>
    <n v="-58.634182000000003"/>
    <n v="-34.620812999999998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6-0001"/>
    <s v="HUR_EDN_CT_S8.292MO"/>
    <x v="1"/>
    <s v="IN SERVICE"/>
    <n v="-58.624332000000003"/>
    <n v="-34.611553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7-0001"/>
    <s v="HUR_EDN_CT_8913"/>
    <x v="1"/>
    <s v="IN SERVICE"/>
    <n v="-58.624012999999998"/>
    <n v="-34.61465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8-0001"/>
    <s v="HUR_EDN_CT_8318"/>
    <x v="1"/>
    <s v="IN SERVICE"/>
    <n v="-58.624093000000002"/>
    <n v="-34.61674200000000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09-0001"/>
    <s v="HUR_EDN_CT_S8.40MO"/>
    <x v="1"/>
    <s v="IN SERVICE"/>
    <n v="-58.624885999999996"/>
    <n v="-34.619771999999998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0-0001"/>
    <s v="HUR_EDN_CT_8739"/>
    <x v="1"/>
    <s v="IN SERVICE"/>
    <n v="-58.634498000000001"/>
    <n v="-34.603158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1-0001"/>
    <s v="HUR_EDN_CT_S8.30MO"/>
    <x v="1"/>
    <s v="IN SERVICE"/>
    <n v="-58.655281000000002"/>
    <n v="-34.628262999999997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2-0001"/>
    <s v="HUR_EDN_CT_8064"/>
    <x v="1"/>
    <s v="IN SERVICE"/>
    <n v="-58.634391000000001"/>
    <n v="-34.6111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3-0001"/>
    <s v="HUR_EDN_CT_S8.223MO"/>
    <x v="1"/>
    <s v="IN SERVICE"/>
    <n v="-58.643816000000001"/>
    <n v="-34.605130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4-0001"/>
    <s v="HUR_EDN_CT_8883"/>
    <x v="1"/>
    <s v="IN SERVICE"/>
    <n v="-58.621181"/>
    <n v="-34.60901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5-0001"/>
    <s v="HUR_EDN_CT_29092"/>
    <x v="1"/>
    <s v="IN SERVICE"/>
    <n v="-58.641168"/>
    <n v="-34.588731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6-0001"/>
    <s v="HUR_EDN_CT_8294"/>
    <x v="1"/>
    <s v="IN SERVICE"/>
    <n v="-58.619452000000003"/>
    <n v="-34.591081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7-0001"/>
    <s v="HUR_EDN_CT_S8.506MO"/>
    <x v="1"/>
    <s v="IN SERVICE"/>
    <n v="-58.654395000000001"/>
    <n v="-34.581150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8-0001"/>
    <s v="HUR_EDN_CT_8613"/>
    <x v="1"/>
    <s v="IN SERVICE"/>
    <n v="-58.635561000000003"/>
    <n v="-34.592514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19-0001"/>
    <s v="HUR_EDN_CT_Z8.637MO"/>
    <x v="1"/>
    <s v="IN SERVICE"/>
    <n v="-58.645738000000001"/>
    <n v="-34.583669999999998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0-0001"/>
    <s v="HUR_EDN_CT_S8.275MO"/>
    <x v="1"/>
    <s v="IN SERVICE"/>
    <n v="-58.641381000000003"/>
    <n v="-34.579844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1-0001"/>
    <s v="HUR_EDN_CT_8072"/>
    <x v="1"/>
    <s v="IN SERVICE"/>
    <n v="-58.619622"/>
    <n v="-34.595149999999997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2-0001"/>
    <s v="HUR_EDN_CT_8455"/>
    <x v="1"/>
    <s v="IN SERVICE"/>
    <n v="-58.619235000000003"/>
    <n v="-34.594755999999997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3-0001"/>
    <s v="HUR_EDN_CT_S8.287MO"/>
    <x v="1"/>
    <s v="IN SERVICE"/>
    <n v="-58.65128"/>
    <n v="-34.571044999999998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5-0001"/>
    <s v="HUR_EDN_CT_S8.780MO"/>
    <x v="1"/>
    <s v="IN SERVICE"/>
    <n v="-58.643205000000002"/>
    <n v="-34.58143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6-0001"/>
    <s v="HUR_EDN_CT_R8.163MO"/>
    <x v="1"/>
    <s v="IN SERVICE"/>
    <n v="-58.630634999999998"/>
    <n v="-34.599865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7-0001"/>
    <s v="HUR_EDN_CT_8112"/>
    <x v="1"/>
    <s v="IN SERVICE"/>
    <n v="-58.645322999999998"/>
    <n v="-34.593232999999998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8-0001"/>
    <s v="HUR_EDN_CT_29081"/>
    <x v="1"/>
    <s v="IN SERVICE"/>
    <n v="-58.659925000000001"/>
    <n v="-34.596625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29-0001"/>
    <s v="HUR_EDN_CT_S8.37MO"/>
    <x v="1"/>
    <s v="IN SERVICE"/>
    <n v="-58.646239999999999"/>
    <n v="-34.603129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30-0001"/>
    <s v="HUR_EDN_CT_S8.655MO"/>
    <x v="1"/>
    <s v="IN SERVICE"/>
    <n v="-58.640709000000001"/>
    <n v="-34.591873999999997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35-0001"/>
    <s v="HUR_EDN_CT_S8.207MO"/>
    <x v="1"/>
    <s v="IN SERVICE"/>
    <n v="-58.646892000000001"/>
    <n v="-34.61513500000000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36-0001"/>
    <s v="HUR_EDN_CT_Z8.174MO"/>
    <x v="1"/>
    <s v="IN SERVICE"/>
    <n v="-58.627853000000002"/>
    <n v="-34.603391999999999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37-0001"/>
    <s v="HUR_EDN_CT_Z8.126MO"/>
    <x v="1"/>
    <s v="IN SERVICE"/>
    <n v="-58.627574000000003"/>
    <n v="-34.60317700000000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39-0001"/>
    <s v="HUR_EDN_CT_S8.667MO"/>
    <x v="1"/>
    <s v="IN SERVICE"/>
    <n v="-58.644593999999998"/>
    <n v="-34.601762999999998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40-0001"/>
    <s v="HUR_EDN_CT_S8.34MO"/>
    <x v="1"/>
    <s v="IN SERVICE"/>
    <n v="-58.647708999999999"/>
    <n v="-34.602055999999997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44-0001"/>
    <s v="HUR_EDN_CT_8100"/>
    <x v="1"/>
    <s v="IN SERVICE"/>
    <n v="-58.631546"/>
    <n v="-34.586618999999999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45-0001"/>
    <s v="HUR_EDN_CT_S8.345MO"/>
    <x v="1"/>
    <s v="IN SERVICE"/>
    <n v="-58.665925999999999"/>
    <n v="-34.583548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046-0001"/>
    <s v="HUR_EDN_CT_S8.612MO"/>
    <x v="1"/>
    <s v="IN SERVICE"/>
    <n v="-58.659517999999998"/>
    <n v="-34.583271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292-0001"/>
    <s v="HUR_EDN_CT_R8.512MO"/>
    <x v="1"/>
    <s v="IN SERVICE"/>
    <n v="-58.622500000000002"/>
    <n v="-34.598837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297-0001"/>
    <s v="HUR_EDN_CT_S8.53MO"/>
    <x v="1"/>
    <s v="IN SERVICE"/>
    <n v="-58.662751"/>
    <n v="-34.589920999999997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397-0001"/>
    <s v="HUR_EDN_CT_B29-2012"/>
    <x v="1"/>
    <s v="IN SERVICE"/>
    <n v="-58.618929999999999"/>
    <n v="-34.590344999999999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432-0001"/>
    <s v="HUR_EDN_CT_S8.298MO"/>
    <x v="1"/>
    <s v="IN SERVICE"/>
    <n v="-58.642792999999998"/>
    <n v="-34.623984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433-0001"/>
    <s v="HUR_EDN_CT_S8.1104MO"/>
    <x v="1"/>
    <s v="IN SERVICE"/>
    <n v="-58.668025"/>
    <n v="-34.58611100000000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440-0001"/>
    <s v="HUR_EDN_CT_S8.91MO"/>
    <x v="1"/>
    <s v="IN SERVICE"/>
    <n v="-58.654909000000004"/>
    <n v="-34.574235999999999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462-0001"/>
    <s v="HUR_EDN_CT_S8.818MO"/>
    <x v="1"/>
    <s v="IN SERVICE"/>
    <n v="-58.642257000000001"/>
    <n v="-34.623561000000002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517-0001"/>
    <s v="HUR_EDN_CT_S8.786MO"/>
    <x v="1"/>
    <s v="IN SERVICE"/>
    <n v="-58.656044000000001"/>
    <n v="-34.575133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551-0001"/>
    <s v="HUR_EDN_CT_8129"/>
    <x v="1"/>
    <s v="IN SERVICE"/>
    <n v="-58.629767999999999"/>
    <n v="-34.609017000000001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569-0001"/>
    <s v="HUR_EDN_CT_8492"/>
    <x v="1"/>
    <s v="CANCELED"/>
    <n v="-58.621153999999997"/>
    <n v="-34.597132999999999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656-0001"/>
    <s v="HUR_EDN_CT_Z8.392MO"/>
    <x v="1"/>
    <s v="IN SERVICE"/>
    <n v="-58.641261"/>
    <n v="-34.598885000000003"/>
    <s v="EDN"/>
    <s v="BH"/>
    <s v=" "/>
    <s v=" "/>
    <s v=" "/>
    <s v=" "/>
    <s v=" "/>
    <s v="HURLINGHAM"/>
    <s v="ARGENTINA"/>
  </r>
  <r>
    <n v="3305"/>
    <s v="HR"/>
    <s v="HURLINGHAM"/>
    <s v="EDENOR"/>
    <s v="HR002001-DTRA-00-000657-0001"/>
    <s v="HUR_EDN_CT_8347"/>
    <x v="1"/>
    <s v="IN SERVICE"/>
    <n v="-58.637126000000002"/>
    <n v="-34.619489999999999"/>
    <s v="EDN"/>
    <s v="BH"/>
    <s v="Chuquisaca"/>
    <s v="3709"/>
    <s v=" "/>
    <s v=" "/>
    <s v="B1688"/>
    <s v="HURLINGHAM"/>
    <s v="ARGENTINA"/>
  </r>
  <r>
    <n v="3305"/>
    <s v="HR"/>
    <s v="HURLINGHAM"/>
    <s v="EDENOR"/>
    <s v="HR002001-DTRA-00-000658-0001"/>
    <s v="HUR_EDN_CT_Z29-2023"/>
    <x v="1"/>
    <s v="IN SERVICE"/>
    <n v="-58.625196000000003"/>
    <n v="-34.623435000000001"/>
    <s v="EDN"/>
    <s v="BH"/>
    <s v="Juan Jufré"/>
    <s v="960"/>
    <s v=" "/>
    <s v=" "/>
    <s v=" "/>
    <s v="HURLINGHAM"/>
    <s v="ARGENTINA"/>
  </r>
  <r>
    <n v="3305"/>
    <s v="HR"/>
    <s v="HURLINGHAM"/>
    <s v="EDENOR"/>
    <s v="HR002001-DTRA-00-000659-0001"/>
    <s v="HUR_EDN_CT_8257"/>
    <x v="1"/>
    <s v="IN SERVICE"/>
    <n v="-58.626905000000001"/>
    <n v="-34.628985"/>
    <s v="EDN"/>
    <s v="BH"/>
    <s v="Juan Jufré"/>
    <s v="340"/>
    <s v=" "/>
    <s v=" "/>
    <s v=" "/>
    <s v="HURLINGHAM"/>
    <s v="ARGENTINA"/>
  </r>
  <r>
    <n v="3305"/>
    <s v="HR"/>
    <s v="HURLINGHAM"/>
    <s v="EDENOR"/>
    <s v="HR002001-DTRA-00-000660-0001"/>
    <s v="HUR_EDN_CT_R29-2019"/>
    <x v="1"/>
    <s v="IN SERVICE"/>
    <n v="-58.630388000000004"/>
    <n v="-34.624039000000003"/>
    <s v="EDN"/>
    <s v="BH"/>
    <s v="Guillermo Roentgen"/>
    <s v="199"/>
    <s v=" "/>
    <s v=" "/>
    <s v=" "/>
    <s v="HURLINGHAM"/>
    <s v="ARGENTINA"/>
  </r>
  <r>
    <n v="3305"/>
    <s v="HR"/>
    <s v="HURLINGHAM"/>
    <s v="EDENOR"/>
    <s v="HR002001-DTRA-00-000661-0001"/>
    <s v="HUR_EDN_CT_8924"/>
    <x v="1"/>
    <s v="IN SERVICE"/>
    <n v="-58.631549"/>
    <n v="-34.624794999999999"/>
    <s v="EDN"/>
    <s v="BH"/>
    <s v="Eduardo Bradley"/>
    <s v="156"/>
    <s v=" "/>
    <s v=" "/>
    <s v="B1688"/>
    <s v="HURLINGHAM"/>
    <s v="ARGENTINA"/>
  </r>
  <r>
    <n v="3305"/>
    <s v="HR"/>
    <s v="HURLINGHAM"/>
    <s v="EDENOR"/>
    <s v="HR002001-DTRA-00-000662-0001"/>
    <s v="HUR_EDN_CT_8256"/>
    <x v="1"/>
    <s v="IN SERVICE"/>
    <n v="-58.629939"/>
    <n v="-34.626139999999999"/>
    <s v="EDN"/>
    <s v="BH"/>
    <s v="Avenida Gobernador Vergara"/>
    <s v="1471"/>
    <s v=" "/>
    <s v=" "/>
    <s v="B1688"/>
    <s v="HURLINGHAM"/>
    <s v="ARGENTINA"/>
  </r>
  <r>
    <n v="3305"/>
    <s v="HR"/>
    <s v="HURLINGHAM"/>
    <s v="EDENOR"/>
    <s v="HR002001-DTRA-00-000663-0001"/>
    <s v="HUR_EDN_CT_Z29-2017"/>
    <x v="1"/>
    <s v="IN SERVICE"/>
    <n v="-58.635959999999997"/>
    <n v="-34.629030999999998"/>
    <s v="EDN"/>
    <s v="BH"/>
    <s v="Esteban Bonorino"/>
    <s v="568"/>
    <s v=" "/>
    <s v=" "/>
    <s v=" "/>
    <s v="HURLINGHAM"/>
    <s v="ARGENTINA"/>
  </r>
  <r>
    <n v="3305"/>
    <s v="HR"/>
    <s v="HURLINGHAM"/>
    <s v="EDENOR"/>
    <s v="HR002001-DTRA-00-000664-0001"/>
    <s v="HUR_EDN_CT_R8.428MO"/>
    <x v="1"/>
    <s v="IN SERVICE"/>
    <n v="-58.630890999999998"/>
    <n v="-34.629235999999999"/>
    <s v="EDN"/>
    <s v="BH"/>
    <s v="Avenida Gobernador Vergara"/>
    <s v="1184"/>
    <s v=" "/>
    <s v=" "/>
    <s v="B1688"/>
    <s v="HURLINGHAM"/>
    <s v="ARGENTINA"/>
  </r>
  <r>
    <n v="3305"/>
    <s v="HR"/>
    <s v="HURLINGHAM"/>
    <s v="EDENOR"/>
    <s v="HR002001-DTRA-00-000665-0001"/>
    <s v="HUR_EDN_CT_B29-2024"/>
    <x v="1"/>
    <s v="IN SERVICE"/>
    <n v="-58.625670999999997"/>
    <n v="-34.625387000000003"/>
    <s v="EDN"/>
    <s v="BH"/>
    <s v="Juan Jufré"/>
    <s v="714"/>
    <s v=" "/>
    <s v=" "/>
    <s v="B1688"/>
    <s v="HURLINGHAM"/>
    <s v="ARGENTINA"/>
  </r>
  <r>
    <n v="3305"/>
    <s v="HR"/>
    <s v="HURLINGHAM"/>
    <s v="EDENOR"/>
    <s v="HR002001-DTRA-00-000666-0001"/>
    <s v="HUR_EDN_CT_S8.315MO"/>
    <x v="1"/>
    <s v="IN SERVICE"/>
    <n v="-58.632855999999997"/>
    <n v="-34.578184999999998"/>
    <s v="EDN"/>
    <s v="BH"/>
    <s v="Miguela Amoroso"/>
    <s v="321"/>
    <s v=" "/>
    <s v=" "/>
    <s v="B1686"/>
    <s v="HURLINGHAM"/>
    <s v="ARGENTINA"/>
  </r>
  <r>
    <n v="3305"/>
    <s v="HR"/>
    <s v="HURLINGHAM"/>
    <s v="EDENOR"/>
    <s v="HR002001-DTRA-00-000667-0001"/>
    <s v="HUR_EDN_CT_29113"/>
    <x v="1"/>
    <s v="IN SERVICE"/>
    <n v="-58.657369000000003"/>
    <n v="-34.572378"/>
    <s v="EDN"/>
    <s v="BH"/>
    <s v="José Garibaldi"/>
    <s v="3360"/>
    <s v=" "/>
    <s v=" "/>
    <s v="B1686"/>
    <s v="HURLINGHAM"/>
    <s v="ARGENTINA"/>
  </r>
  <r>
    <n v="3305"/>
    <s v="HR"/>
    <s v="HURLINGHAM"/>
    <s v="EDENOR"/>
    <s v="HR002001-DTRA-00-000668-0001"/>
    <s v="HUR_EDN_CT_S8.1060MO"/>
    <x v="1"/>
    <s v="IN SERVICE"/>
    <n v="-58.638840000000002"/>
    <n v="-34.585023999999997"/>
    <s v="EDN"/>
    <s v="BH"/>
    <s v="Avenida Gobernador Vergara"/>
    <s v="4565"/>
    <s v=" "/>
    <s v=" "/>
    <s v="B1686"/>
    <s v="HURLINGHAM"/>
    <s v="ARGENTINA"/>
  </r>
  <r>
    <n v="3305"/>
    <s v="HR"/>
    <s v="HURLINGHAM"/>
    <s v="EDENOR"/>
    <s v="HR002001-DTRA-00-000669-0001"/>
    <s v="HUR_EDN_CT_S8.782MO"/>
    <x v="1"/>
    <s v="IN SERVICE"/>
    <n v="-58.644308000000002"/>
    <n v="-34.582175999999997"/>
    <s v="EDN"/>
    <s v="BH"/>
    <s v="Marqués de Avilés"/>
    <s v="1366"/>
    <s v=" "/>
    <s v=" "/>
    <s v="B1686"/>
    <s v="HURLINGHAM"/>
    <s v="ARGENTINA"/>
  </r>
  <r>
    <n v="3305"/>
    <s v="HR"/>
    <s v="HURLINGHAM"/>
    <s v="EDENOR"/>
    <s v="HR002001-DTRA-00-000670-0001"/>
    <s v="HUR_EDN_CT_S29-2006"/>
    <x v="1"/>
    <s v="IN SERVICE"/>
    <n v="-58.638596"/>
    <n v="-34.577236999999997"/>
    <s v="EDN"/>
    <s v="BH"/>
    <s v="Granaderos"/>
    <s v="600"/>
    <s v=" "/>
    <s v=" "/>
    <s v="B1686"/>
    <s v="HURLINGHAM"/>
    <s v="ARGENTINA"/>
  </r>
  <r>
    <n v="3305"/>
    <s v="HR"/>
    <s v="HURLINGHAM"/>
    <s v="EDENOR"/>
    <s v="HR002001-DTRA-00-000671-0001"/>
    <s v="HUR_EDN_CT_S8.766MO"/>
    <x v="1"/>
    <s v="IN SERVICE"/>
    <n v="-58.638748999999997"/>
    <n v="-34.579445999999997"/>
    <s v="EDN"/>
    <s v="BH"/>
    <s v="Pedro de Mendoza"/>
    <s v="2021"/>
    <s v=" "/>
    <s v=" "/>
    <s v="B1686"/>
    <s v="HURLINGHAM"/>
    <s v="ARGENTINA"/>
  </r>
  <r>
    <n v="3305"/>
    <s v="HR"/>
    <s v="HURLINGHAM"/>
    <s v="EDENOR"/>
    <s v="HR002001-FOSC-00-000001-0001"/>
    <s v="HR00-FEDN-0-019730"/>
    <x v="2"/>
    <s v="IN SERVICE"/>
    <n v="-58.627642999999999"/>
    <n v="-34.603237"/>
    <s v="EDN"/>
    <s v="BH"/>
    <s v=" "/>
    <s v=" "/>
    <s v=" "/>
    <s v=" "/>
    <s v=" "/>
    <s v="HURLINGHAM"/>
    <s v="ARGENTINA"/>
  </r>
  <r>
    <n v="3305"/>
    <s v="HR"/>
    <s v="HURLINGHAM"/>
    <s v="EDENOR"/>
    <s v="HR002001-FOSC-00-000002-0001"/>
    <s v="HR00-FEDN-0-019734"/>
    <x v="2"/>
    <s v="IN SERVICE"/>
    <n v="-58.646351000000003"/>
    <n v="-34.603127000000001"/>
    <s v="EDN"/>
    <s v="BH"/>
    <s v=" "/>
    <s v=" "/>
    <s v=" "/>
    <s v=" "/>
    <s v=" "/>
    <s v="HURLINGHAM"/>
    <s v="ARGENTINA"/>
  </r>
  <r>
    <n v="3305"/>
    <s v="HR"/>
    <s v="HURLINGHAM"/>
    <s v="EDENOR"/>
    <s v="HR002001-FOSC-00-000044-0001"/>
    <s v="HR00-FEDN-0-020714"/>
    <x v="2"/>
    <s v="IN SERVICE"/>
    <n v="-58.645659999999999"/>
    <n v="-34.593290000000003"/>
    <s v="EDN"/>
    <s v="BH"/>
    <s v=" "/>
    <s v=" "/>
    <s v=" "/>
    <s v=" "/>
    <s v=" "/>
    <s v="HURLINGHAM"/>
    <s v="ARGENTINA"/>
  </r>
  <r>
    <n v="3305"/>
    <s v="HR"/>
    <s v="HURLINGHAM"/>
    <s v="EDENOR"/>
    <s v="HR002001-FOSC-00-000066-0001"/>
    <s v="HR00-FEDN-0-020371"/>
    <x v="2"/>
    <s v="IN SERVICE"/>
    <n v="-58.654963000000002"/>
    <n v="-34.574286999999998"/>
    <s v="EDN"/>
    <s v="BH"/>
    <s v=" "/>
    <s v=" "/>
    <s v=" "/>
    <s v=" "/>
    <s v=" "/>
    <s v="HURLINGHAM"/>
    <s v="ARGENTINA"/>
  </r>
  <r>
    <n v="3305"/>
    <s v="HR"/>
    <s v="HURLINGHAM"/>
    <s v="EDENOR"/>
    <s v="HR002001-FOSC-00-021838-0001"/>
    <s v="HR00-FEDN-0-021838"/>
    <x v="2"/>
    <s v="IN SERVICE"/>
    <n v="-58.630884999999999"/>
    <n v="-34.629196999999998"/>
    <s v="EDN"/>
    <s v="BH"/>
    <s v="Avenida Gobernador Vergara"/>
    <s v="1196"/>
    <s v=" "/>
    <s v=" "/>
    <s v="B1688"/>
    <s v="HURLINGHAM"/>
    <s v="ARGENTINA"/>
  </r>
  <r>
    <n v="3305"/>
    <s v="HR"/>
    <s v="HURLINGHAM"/>
    <s v="EDENOR"/>
    <s v="HR002001-FOSC-00-022403-0001"/>
    <s v="HR00-FEDN-0-022403"/>
    <x v="2"/>
    <s v="IN SERVICE"/>
    <n v="-58.624577000000002"/>
    <n v="-34.614637999999999"/>
    <s v="EDN"/>
    <s v="BH"/>
    <s v="Mary O. Graham"/>
    <s v="497"/>
    <s v=" "/>
    <s v=" "/>
    <s v="B1688"/>
    <s v="HURLINGHAM"/>
    <s v="ARGENTINA"/>
  </r>
  <r>
    <n v="3305"/>
    <s v="HR"/>
    <s v="HURLINGHAM"/>
    <s v="EDENOR"/>
    <s v="HR002001-SUBS-00-000001-0001"/>
    <s v="SE_MORON"/>
    <x v="3"/>
    <s v="IN SERVICE"/>
    <n v="-58.672172000000003"/>
    <n v="-34.594858000000002"/>
    <s v="EDN"/>
    <s v="BH"/>
    <s v=" "/>
    <s v=" "/>
    <s v=" "/>
    <s v=" "/>
    <s v=" "/>
    <s v="HURLINGHAM"/>
    <s v="ARGENTINA"/>
  </r>
  <r>
    <n v="3305"/>
    <s v="HR"/>
    <s v="HURLINGHAM"/>
    <s v="EDENOR"/>
    <s v="HR002001-SUBS-00-000002-0001"/>
    <s v="SE_HURLINGHAM"/>
    <x v="3"/>
    <s v="IN SERVICE"/>
    <n v="-58.622039999999998"/>
    <n v="-34.597808000000001"/>
    <s v="EDN"/>
    <s v="BH"/>
    <s v=" "/>
    <s v=" "/>
    <s v=" "/>
    <s v=" "/>
    <s v=" "/>
    <s v="HURLINGHAM"/>
    <s v="ARGENTINA"/>
  </r>
  <r>
    <n v="3305"/>
    <s v="IT"/>
    <s v="ITUZAINGO"/>
    <s v="CLARO"/>
    <s v="IT000201-FOSC-00-020731-0001"/>
    <s v="IT00-FAMX-0-020731"/>
    <x v="2"/>
    <s v="IN SERVICE"/>
    <n v="-58.689796000000001"/>
    <n v="-34.667144999999998"/>
    <s v="EDN"/>
    <s v="BH"/>
    <s v="Coronel Rafael Hortiguera"/>
    <s v="1568"/>
    <s v=" "/>
    <s v=" "/>
    <s v="B1718"/>
    <s v="ITUZAINGO"/>
    <s v="ARGENTINA"/>
  </r>
  <r>
    <n v="3305"/>
    <s v="IT"/>
    <s v="ITUZAINGO"/>
    <s v="EDENOR"/>
    <s v="IT002001-CORP-00-000001-0001"/>
    <s v="OF_COM_ITUZA"/>
    <x v="0"/>
    <s v="IN SERVICE"/>
    <n v="-58.666058999999997"/>
    <n v="-34.657170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02-0001"/>
    <s v="ITU_EDN_CT_S8.370MO"/>
    <x v="1"/>
    <s v="IN SERVICE"/>
    <n v="-58.672451000000002"/>
    <n v="-34.632924000000003"/>
    <s v="EDN"/>
    <s v="BH"/>
    <s v=" "/>
    <s v=" "/>
    <s v=" "/>
    <s v=" "/>
    <s v=" "/>
    <s v="ITUZAINGO"/>
    <s v="ARGENTINA"/>
  </r>
  <r>
    <n v="3305"/>
    <s v="IT"/>
    <s v="ITUZAINGO"/>
    <s v="EDENOR"/>
    <s v="IT002001-DTRA-00-000003-0001"/>
    <s v="ITU_EDN_CT_S8.245MO"/>
    <x v="1"/>
    <s v="IN SERVICE"/>
    <n v="-58.674473999999996"/>
    <n v="-34.641264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04-0001"/>
    <s v="ITU_EDN_CT_S8.477MO"/>
    <x v="1"/>
    <s v="IN SERVICE"/>
    <n v="-58.709535000000002"/>
    <n v="-34.614553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05-0001"/>
    <s v="ITU_EDN_CT_27005"/>
    <x v="1"/>
    <s v="IN SERVICE"/>
    <n v="-58.710545000000003"/>
    <n v="-34.607989000000003"/>
    <s v="EDN"/>
    <s v="BH"/>
    <s v=" "/>
    <s v=" "/>
    <s v=" "/>
    <s v=" "/>
    <s v=" "/>
    <s v="ITUZAINGO"/>
    <s v="ARGENTINA"/>
  </r>
  <r>
    <n v="3305"/>
    <s v="IT"/>
    <s v="ITUZAINGO"/>
    <s v="EDENOR"/>
    <s v="IT002001-DTRA-00-000006-0001"/>
    <s v="ITU_EDN_CT_S8.1024MO"/>
    <x v="1"/>
    <s v="CANCELED"/>
    <n v="-58.657789000000001"/>
    <n v="-34.630336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08-0001"/>
    <s v="ITU_EDN_CT_8010"/>
    <x v="1"/>
    <s v="IN SERVICE"/>
    <n v="-58.660739999999997"/>
    <n v="-34.658236000000002"/>
    <s v="EDN"/>
    <s v="BH"/>
    <s v=" "/>
    <s v=" "/>
    <s v=" "/>
    <s v=" "/>
    <s v=" "/>
    <s v="ITUZAINGO"/>
    <s v="ARGENTINA"/>
  </r>
  <r>
    <n v="3305"/>
    <s v="IT"/>
    <s v="ITUZAINGO"/>
    <s v="EDENOR"/>
    <s v="IT002001-DTRA-00-000009-0001"/>
    <s v="ITU_EDN_CT_8291"/>
    <x v="1"/>
    <s v="IN SERVICE"/>
    <n v="-58.672339000000001"/>
    <n v="-34.667943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0-0001"/>
    <s v="ITU_EDN_CT_27102"/>
    <x v="1"/>
    <s v="IN SERVICE"/>
    <n v="-58.665730000000003"/>
    <n v="-34.660837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1-0001"/>
    <s v="ITU_EDN_CT_27082"/>
    <x v="1"/>
    <s v="IN SERVICE"/>
    <n v="-58.666758000000002"/>
    <n v="-34.63101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2-0001"/>
    <s v="ITU_EDN_CT_S8.810MO"/>
    <x v="1"/>
    <s v="IN SERVICE"/>
    <n v="-58.691445999999999"/>
    <n v="-34.638492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3-0001"/>
    <s v="ITU_EDN_CT_S8.16MO"/>
    <x v="1"/>
    <s v="IN SERVICE"/>
    <n v="-58.696871999999999"/>
    <n v="-34.634278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4-0001"/>
    <s v="ITU_EDN_CT_S8.630MO"/>
    <x v="1"/>
    <s v="IN SERVICE"/>
    <n v="-58.685595999999997"/>
    <n v="-34.648845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5-0001"/>
    <s v="ITU_EDN_CT_S8.856MO"/>
    <x v="1"/>
    <s v="IN SERVICE"/>
    <n v="-58.705545999999998"/>
    <n v="-34.633648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6-0001"/>
    <s v="ITU_EDN_CT_S8.744MO"/>
    <x v="1"/>
    <s v="IN SERVICE"/>
    <n v="-58.689573000000003"/>
    <n v="-34.639867000000002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7-0001"/>
    <s v="ITU_EDN_CT_B27-2057"/>
    <x v="1"/>
    <s v="IN SERVICE"/>
    <n v="-58.715384"/>
    <n v="-34.619540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8-0001"/>
    <s v="ITU_EDN_CT_S8.476MO"/>
    <x v="1"/>
    <s v="CANCELED"/>
    <n v="-58.703248000000002"/>
    <n v="-34.618628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19-0001"/>
    <s v="ITU_EDN_CT_S8.24MO"/>
    <x v="1"/>
    <s v="IN SERVICE"/>
    <n v="-58.701976999999999"/>
    <n v="-34.620199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0-0001"/>
    <s v="ITU_EDN_CT_8854"/>
    <x v="1"/>
    <s v="IN SERVICE"/>
    <n v="-58.708343999999997"/>
    <n v="-34.626553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1-0001"/>
    <s v="ITU_EDN_CT_B27-2024"/>
    <x v="1"/>
    <s v="IN SERVICE"/>
    <n v="-58.700989999999997"/>
    <n v="-34.620308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2-0001"/>
    <s v="ITU_EDN_CT_S8.656MO"/>
    <x v="1"/>
    <s v="IN SERVICE"/>
    <n v="-58.708261"/>
    <n v="-34.623766000000003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3-0001"/>
    <s v="ITU_EDN_CT_S8.272MO"/>
    <x v="1"/>
    <s v="IN SERVICE"/>
    <n v="-58.683084999999998"/>
    <n v="-34.630735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4-0001"/>
    <s v="ITU_EDN_CT_S8.295MO"/>
    <x v="1"/>
    <s v="IN SERVICE"/>
    <n v="-58.678314999999998"/>
    <n v="-34.670515000000002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5-0001"/>
    <s v="ITU_EDN_CT_8665"/>
    <x v="1"/>
    <s v="IN SERVICE"/>
    <n v="-58.673959000000004"/>
    <n v="-34.662548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6-0001"/>
    <s v="ITU_EDN_CT_8023"/>
    <x v="1"/>
    <s v="IN SERVICE"/>
    <n v="-58.668731000000001"/>
    <n v="-34.658140000000003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7-0001"/>
    <s v="ITU_EDN_CT_8020"/>
    <x v="1"/>
    <s v="IN SERVICE"/>
    <n v="-58.666086"/>
    <n v="-34.669930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8-0001"/>
    <s v="ITU_EDN_CT_27117"/>
    <x v="1"/>
    <s v="IN SERVICE"/>
    <n v="-58.690781000000001"/>
    <n v="-34.627885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29-0001"/>
    <s v="ITU_EDN_CT_S8.137MO"/>
    <x v="1"/>
    <s v="IN SERVICE"/>
    <n v="-58.671453"/>
    <n v="-34.633710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0-0001"/>
    <s v="ITU_EDN_CT_8970"/>
    <x v="1"/>
    <s v="CANCELED"/>
    <n v="-58.654961"/>
    <n v="-34.636116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1-0001"/>
    <s v="ITU_EDN_CT_8041"/>
    <x v="1"/>
    <s v="IN SERVICE"/>
    <n v="-58.700660999999997"/>
    <n v="-34.631073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2-0001"/>
    <s v="ITU_EDN_CT_S8.103MO"/>
    <x v="1"/>
    <s v="IN SERVICE"/>
    <n v="-58.707270000000001"/>
    <n v="-34.642501000000003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3-0001"/>
    <s v="ITU_EDN_CT_S8.27MO"/>
    <x v="1"/>
    <s v="IN SERVICE"/>
    <n v="-58.707495000000002"/>
    <n v="-34.642997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4-0001"/>
    <s v="ITU_EDN_CT_S8.114MO"/>
    <x v="1"/>
    <s v="IN SERVICE"/>
    <n v="-58.713425000000001"/>
    <n v="-34.638117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5-0001"/>
    <s v="ITU_EDN_CT_S8.33MO"/>
    <x v="1"/>
    <s v="IN SERVICE"/>
    <n v="-58.688426999999997"/>
    <n v="-34.609161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6-0001"/>
    <s v="ITU_EDN_CT_S8.605MO"/>
    <x v="1"/>
    <s v="IN SERVICE"/>
    <n v="-58.707554999999999"/>
    <n v="-34.616030000000002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7-0001"/>
    <s v="ITU_EDN_CT_S8.611MO"/>
    <x v="1"/>
    <s v="IN SERVICE"/>
    <n v="-58.705674000000002"/>
    <n v="-34.607450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8-0001"/>
    <s v="ITU_EDN_CT_S8.942MO"/>
    <x v="1"/>
    <s v="IN SERVICE"/>
    <n v="-58.675066000000001"/>
    <n v="-34.660263"/>
    <s v="EDN"/>
    <s v="BH"/>
    <s v=" "/>
    <s v=" "/>
    <s v=" "/>
    <s v=" "/>
    <s v=" "/>
    <s v="ITUZAINGO"/>
    <s v="ARGENTINA"/>
  </r>
  <r>
    <n v="3305"/>
    <s v="IT"/>
    <s v="ITUZAINGO"/>
    <s v="EDENOR"/>
    <s v="IT002001-DTRA-00-000039-0001"/>
    <s v="ITU_EDN_CT_S8.938MO"/>
    <x v="1"/>
    <s v="IN SERVICE"/>
    <n v="-58.670659000000001"/>
    <n v="-34.646177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0-0001"/>
    <s v="ITU_EDN_CT_S8.258MO"/>
    <x v="1"/>
    <s v="IN SERVICE"/>
    <n v="-58.697992999999997"/>
    <n v="-34.613187000000003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1-0001"/>
    <s v="ITU_EDN_CT_S8.267MO"/>
    <x v="1"/>
    <s v="IN SERVICE"/>
    <n v="-58.697628000000002"/>
    <n v="-34.65171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2-0001"/>
    <s v="ITU_EDN_CT_S8.801MO"/>
    <x v="1"/>
    <s v="IN SERVICE"/>
    <n v="-58.695841000000001"/>
    <n v="-34.658639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3-0001"/>
    <s v="ITU_EDN_CT_S8.74MO"/>
    <x v="1"/>
    <s v="IN SERVICE"/>
    <n v="-58.662886"/>
    <n v="-34.667299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4-0001"/>
    <s v="ITU_EDN_CT_27058"/>
    <x v="1"/>
    <s v="IN SERVICE"/>
    <n v="-58.656379999999999"/>
    <n v="-34.63313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5-0001"/>
    <s v="ITU_EDN_CT_S8.468MO"/>
    <x v="1"/>
    <s v="IN SERVICE"/>
    <n v="-58.692332"/>
    <n v="-34.612091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6-0001"/>
    <s v="ITU_EDN_CT_S8.89MO"/>
    <x v="1"/>
    <s v="CANCELED"/>
    <n v="-58.677599000000001"/>
    <n v="-34.619808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7-0001"/>
    <s v="ITU_EDN_CT_S8.28MO"/>
    <x v="1"/>
    <s v="IN SERVICE"/>
    <n v="-58.674861"/>
    <n v="-34.617747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8-0001"/>
    <s v="ITU_EDN_CT_S8.701MO"/>
    <x v="1"/>
    <s v="IN SERVICE"/>
    <n v="-58.678556999999998"/>
    <n v="-34.637645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049-0001"/>
    <s v="ITU_EDN_CT_S8.234MO"/>
    <x v="1"/>
    <s v="IN SERVICE"/>
    <n v="-58.682409999999997"/>
    <n v="-34.654792"/>
    <s v="EDN"/>
    <s v="BH"/>
    <s v=" "/>
    <s v=" "/>
    <s v=" "/>
    <s v=" "/>
    <s v=" "/>
    <s v="ITUZAINGO"/>
    <s v="ARGENTINA"/>
  </r>
  <r>
    <n v="3305"/>
    <s v="IT"/>
    <s v="ITUZAINGO"/>
    <s v="EDENOR"/>
    <s v="IT002001-DTRA-00-000050-0001"/>
    <s v="ITU_EDN_CT_S8.238MO"/>
    <x v="1"/>
    <s v="IN SERVICE"/>
    <n v="-58.695515999999998"/>
    <n v="-34.662264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51-0001"/>
    <s v="ITU_EDN_CT_27123"/>
    <x v="1"/>
    <s v="IN SERVICE"/>
    <n v="-58.691839999999999"/>
    <n v="-34.626694999999998"/>
    <s v="EDN"/>
    <s v="BH"/>
    <s v=" "/>
    <s v=" "/>
    <s v=" "/>
    <s v=" "/>
    <s v=" "/>
    <s v="ITUZAINGO"/>
    <s v="ARGENTINA"/>
  </r>
  <r>
    <n v="3305"/>
    <s v="IT"/>
    <s v="ITUZAINGO"/>
    <s v="EDENOR"/>
    <s v="IT002001-DTRA-00-000052-0001"/>
    <s v="ITU_EDN_CT_Z8.113MO"/>
    <x v="1"/>
    <s v="CANCELED"/>
    <n v="-58.682941999999997"/>
    <n v="-34.654331999999997"/>
    <s v="EDN"/>
    <s v="BH"/>
    <s v=" "/>
    <s v=" "/>
    <s v=" "/>
    <s v=" "/>
    <s v=" "/>
    <s v="ITUZAINGO"/>
    <s v="ARGENTINA"/>
  </r>
  <r>
    <n v="3305"/>
    <s v="IT"/>
    <s v="ITUZAINGO"/>
    <s v="EDENOR"/>
    <s v="IT002001-DTRA-00-000281-0001"/>
    <s v="ITU_EDN_CT_27144"/>
    <x v="1"/>
    <s v="IN SERVICE"/>
    <n v="-58.696131999999999"/>
    <n v="-34.624665"/>
    <s v="EDN"/>
    <s v="BH"/>
    <s v=" "/>
    <s v=" "/>
    <s v=" "/>
    <s v=" "/>
    <s v=" "/>
    <s v="ITUZAINGO"/>
    <s v="ARGENTINA"/>
  </r>
  <r>
    <n v="3305"/>
    <s v="IT"/>
    <s v="ITUZAINGO"/>
    <s v="EDENOR"/>
    <s v="IT002001-DTRA-00-000463-0001"/>
    <s v="ITU_EDN_CT_B27-2040"/>
    <x v="1"/>
    <s v="IN SERVICE"/>
    <n v="-58.695053000000001"/>
    <n v="-34.643289000000003"/>
    <s v="EDN"/>
    <s v="BH"/>
    <s v=" "/>
    <s v=" "/>
    <s v=" "/>
    <s v=" "/>
    <s v=" "/>
    <s v="ITUZAINGO"/>
    <s v="ARGENTINA"/>
  </r>
  <r>
    <n v="3305"/>
    <s v="IT"/>
    <s v="ITUZAINGO"/>
    <s v="EDENOR"/>
    <s v="IT002001-DTRA-00-000466-0001"/>
    <s v="ITU_EDN_CT_S8.897MO"/>
    <x v="1"/>
    <s v="IN SERVICE"/>
    <n v="-58.698205999999999"/>
    <n v="-34.633197000000003"/>
    <s v="EDN"/>
    <s v="BH"/>
    <s v=" "/>
    <s v=" "/>
    <s v=" "/>
    <s v=" "/>
    <s v=" "/>
    <s v="ITUZAINGO"/>
    <s v="ARGENTINA"/>
  </r>
  <r>
    <n v="3305"/>
    <s v="IT"/>
    <s v="ITUZAINGO"/>
    <s v="EDENOR"/>
    <s v="IT002001-DTRA-00-000480-0001"/>
    <s v="ITU_EDN_CT_27110"/>
    <x v="1"/>
    <s v="IN SERVICE"/>
    <n v="-58.665170000000003"/>
    <n v="-34.621347"/>
    <s v="EDN"/>
    <s v="BH"/>
    <s v=" "/>
    <s v=" "/>
    <s v=" "/>
    <s v=" "/>
    <s v=" "/>
    <s v="ITUZAINGO"/>
    <s v="ARGENTINA"/>
  </r>
  <r>
    <n v="3305"/>
    <s v="IT"/>
    <s v="ITUZAINGO"/>
    <s v="EDENOR"/>
    <s v="IT002001-DTRA-00-000514-0001"/>
    <s v="ITU_EDN_CT_27034"/>
    <x v="1"/>
    <s v="IN SERVICE"/>
    <n v="-58.712792"/>
    <n v="-34.637504"/>
    <s v="EDN"/>
    <s v="BH"/>
    <s v=" "/>
    <s v=" "/>
    <s v=" "/>
    <s v=" "/>
    <s v=" "/>
    <s v="ITUZAINGO"/>
    <s v="ARGENTINA"/>
  </r>
  <r>
    <n v="3305"/>
    <s v="IT"/>
    <s v="ITUZAINGO"/>
    <s v="EDENOR"/>
    <s v="IT002001-DTRA-00-000572-0001"/>
    <s v="ITU_EDN_CT_S8-597MO"/>
    <x v="1"/>
    <s v="IN SERVICE"/>
    <n v="-58.710135000000001"/>
    <n v="-34.647244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573-0001"/>
    <s v="ITU_EDN_CT_S8.1040MO"/>
    <x v="1"/>
    <s v="IN SERVICE"/>
    <n v="-58.663916"/>
    <n v="-34.671196000000002"/>
    <s v="EDN"/>
    <s v="BH"/>
    <s v=" "/>
    <s v=" "/>
    <s v=" "/>
    <s v=" "/>
    <s v=" "/>
    <s v="ITUZAINGO"/>
    <s v="ARGENTINA"/>
  </r>
  <r>
    <n v="3305"/>
    <s v="IT"/>
    <s v="ITUZAINGO"/>
    <s v="EDENOR"/>
    <s v="IT002001-DTRA-00-000574-0001"/>
    <s v="ITU_EDN_CT_S8.987MO"/>
    <x v="1"/>
    <s v="IN SERVICE"/>
    <n v="-58.712637999999998"/>
    <n v="-34.611471999999999"/>
    <s v="EDN"/>
    <s v="BH"/>
    <s v="Santiago Rocca"/>
    <s v="2098-2000"/>
    <s v=" "/>
    <s v=" "/>
    <s v="B1715"/>
    <s v="ITUZAINGO"/>
    <s v="ARGENTINA"/>
  </r>
  <r>
    <n v="3305"/>
    <s v="IT"/>
    <s v="ITUZAINGO"/>
    <s v="EDENOR"/>
    <s v="IT002001-DTRA-00-000575-0001"/>
    <s v="ITU_EDN_CT_S8.327MO"/>
    <x v="1"/>
    <s v="CANCELED"/>
    <n v="-58.692802999999998"/>
    <n v="-34.661358999999997"/>
    <s v="EDN"/>
    <s v="BH"/>
    <s v="Venezuela"/>
    <s v="2695"/>
    <s v=" "/>
    <s v=" "/>
    <s v="B1714"/>
    <s v="ITUZAINGO"/>
    <s v="ARGENTINA"/>
  </r>
  <r>
    <n v="3305"/>
    <s v="IT"/>
    <s v="ITUZAINGO"/>
    <s v="EDENOR"/>
    <s v="IT002001-DTRA-00-000577-0001"/>
    <s v="ITU_EDN_CT_27006"/>
    <x v="1"/>
    <s v="IN SERVICE"/>
    <n v="-58.687486"/>
    <n v="-34.648437000000001"/>
    <s v="EDN"/>
    <s v="BH"/>
    <s v="Herzl"/>
    <s v="1850"/>
    <s v=" "/>
    <s v=" "/>
    <s v="B1714"/>
    <s v="ITUZAINGO"/>
    <s v="ARGENTINA"/>
  </r>
  <r>
    <n v="3305"/>
    <s v="IT"/>
    <s v="ITUZAINGO"/>
    <s v="EDENOR"/>
    <s v="IT002001-DTRA-00-000578-0001"/>
    <s v="ITU_EDN_CT_27078"/>
    <x v="1"/>
    <s v="IN SERVICE"/>
    <n v="-58.693373000000001"/>
    <n v="-34.638522999999999"/>
    <s v="EDN"/>
    <s v="BH"/>
    <s v="Concejal Sequeira"/>
    <s v="2778"/>
    <s v=" "/>
    <s v=" "/>
    <s v="B1714"/>
    <s v="ITUZAINGO"/>
    <s v="ARGENTINA"/>
  </r>
  <r>
    <n v="3305"/>
    <s v="IT"/>
    <s v="ITUZAINGO"/>
    <s v="EDENOR"/>
    <s v="IT002001-DTRA-00-000579-0001"/>
    <s v="ITU_EDN_CT_S8.865MO"/>
    <x v="1"/>
    <s v="IN SERVICE"/>
    <n v="-58.690553999999999"/>
    <n v="-34.639116000000001"/>
    <s v="EDN"/>
    <s v="BH"/>
    <s v=" "/>
    <s v=" "/>
    <s v=" "/>
    <s v=" "/>
    <s v=" "/>
    <s v="ITUZAINGO"/>
    <s v="ARGENTINA"/>
  </r>
  <r>
    <n v="3305"/>
    <s v="IT"/>
    <s v="ITUZAINGO"/>
    <s v="EDENOR"/>
    <s v="IT002001-DTRA-00-000580-0001"/>
    <s v="ITU_EDN_CT_B27-2027"/>
    <x v="1"/>
    <s v="IN SERVICE"/>
    <n v="-58.703321000000003"/>
    <n v="-34.638857000000002"/>
    <s v="EDN"/>
    <s v="BH"/>
    <s v="Balbastro"/>
    <s v="2020"/>
    <s v=" "/>
    <s v=" "/>
    <s v="B1714"/>
    <s v="ITUZAINGO"/>
    <s v="ARGENTINA"/>
  </r>
  <r>
    <n v="3305"/>
    <s v="IT"/>
    <s v="ITUZAINGO"/>
    <s v="EDENOR"/>
    <s v="IT002001-DTRA-00-000581-0001"/>
    <s v="ITU_EDN_CT_8828"/>
    <x v="1"/>
    <s v="IN SERVICE"/>
    <n v="-58.711055000000002"/>
    <n v="-34.639096000000002"/>
    <s v="EDN"/>
    <s v="BH"/>
    <s v="General Martín Rodríguez"/>
    <s v="3850"/>
    <s v=" "/>
    <s v=" "/>
    <s v="B1714"/>
    <s v="ITUZAINGO"/>
    <s v="ARGENTINA"/>
  </r>
  <r>
    <n v="3305"/>
    <s v="IT"/>
    <s v="ITUZAINGO"/>
    <s v="EDENOR"/>
    <s v="IT002001-DTRA-00-000582-0001"/>
    <s v="ITU_EDN_CT_27073"/>
    <x v="1"/>
    <s v="IN SERVICE"/>
    <n v="-58.663690000000003"/>
    <n v="-34.657088999999999"/>
    <s v="EDN"/>
    <s v="BH"/>
    <s v="Camacuá"/>
    <s v="146"/>
    <s v=" "/>
    <s v=" "/>
    <s v=" "/>
    <s v="ITUZAINGO"/>
    <s v="ARGENTINA"/>
  </r>
  <r>
    <n v="3305"/>
    <s v="IT"/>
    <s v="ITUZAINGO"/>
    <s v="EDENOR"/>
    <s v="IT002001-DTRA-00-000583-0001"/>
    <s v="ITU_EDN_CT_27096"/>
    <x v="1"/>
    <s v="IN SERVICE"/>
    <n v="-58.663536999999998"/>
    <n v="-34.653875999999997"/>
    <s v="EDN"/>
    <s v="BH"/>
    <s v="Coronel Paulino Rojas"/>
    <s v="475"/>
    <s v=" "/>
    <s v=" "/>
    <s v="B1714"/>
    <s v="ITUZAINGO"/>
    <s v="ARGENTINA"/>
  </r>
  <r>
    <n v="3305"/>
    <s v="IT"/>
    <s v="ITUZAINGO"/>
    <s v="EDENOR"/>
    <s v="IT002001-DTRA-00-000584-0001"/>
    <s v="ITU_EDN_CT_27121"/>
    <x v="1"/>
    <s v="IN SERVICE"/>
    <n v="-58.666423999999999"/>
    <n v="-34.657936999999997"/>
    <s v="EDN"/>
    <s v="BH"/>
    <s v="General Las Heras"/>
    <s v="167"/>
    <s v=" "/>
    <s v=" "/>
    <s v="B1714"/>
    <s v="ITUZAINGO"/>
    <s v="ARGENTINA"/>
  </r>
  <r>
    <n v="3305"/>
    <s v="IT"/>
    <s v="ITUZAINGO"/>
    <s v="EDENOR"/>
    <s v="IT002001-DTRA-00-000585-0001"/>
    <s v="ITU_EDN_CT_S8.389MO"/>
    <x v="1"/>
    <s v="IN SERVICE"/>
    <n v="-58.669938999999999"/>
    <n v="-34.650067999999997"/>
    <s v="EDN"/>
    <s v="BH"/>
    <s v="Bacacay"/>
    <s v="788"/>
    <s v=" "/>
    <s v=" "/>
    <s v=" "/>
    <s v="ITUZAINGO"/>
    <s v="ARGENTINA"/>
  </r>
  <r>
    <n v="3305"/>
    <s v="IT"/>
    <s v="ITUZAINGO"/>
    <s v="EDENOR"/>
    <s v="IT002001-DTRA-00-000586-0001"/>
    <s v="ITU_EDN_CT_S8.236MO"/>
    <x v="1"/>
    <s v="IN SERVICE"/>
    <n v="-58.673583000000001"/>
    <n v="-34.651307000000003"/>
    <s v="EDN"/>
    <s v="BH"/>
    <s v="Bacacay"/>
    <s v="1048"/>
    <s v=" "/>
    <s v=" "/>
    <s v="B1714"/>
    <s v="ITUZAINGO"/>
    <s v="ARGENTINA"/>
  </r>
  <r>
    <n v="3305"/>
    <s v="IT"/>
    <s v="ITUZAINGO"/>
    <s v="EDENOR"/>
    <s v="IT002001-DTRA-00-000587-0001"/>
    <s v="ITU_EDN_CT_8387"/>
    <x v="1"/>
    <s v="IN SERVICE"/>
    <n v="-58.675311999999998"/>
    <n v="-34.650098"/>
    <s v="EDN"/>
    <s v="BH"/>
    <s v="Coronel Quesada"/>
    <s v="1106"/>
    <s v=" "/>
    <s v=" "/>
    <s v="B1714"/>
    <s v="ITUZAINGO"/>
    <s v="ARGENTINA"/>
  </r>
  <r>
    <n v="3305"/>
    <s v="IT"/>
    <s v="ITUZAINGO"/>
    <s v="EDENOR"/>
    <s v="IT002001-DTRA-00-000588-0001"/>
    <s v="ITU_EDN_CT_B27-2065"/>
    <x v="1"/>
    <s v="IN SERVICE"/>
    <n v="-58.665298999999997"/>
    <n v="-34.644396999999998"/>
    <s v="EDN"/>
    <s v="BH"/>
    <s v="Florida"/>
    <s v="1194"/>
    <s v=" "/>
    <s v=" "/>
    <s v="B1714"/>
    <s v="ITUZAINGO"/>
    <s v="ARGENTINA"/>
  </r>
  <r>
    <n v="3305"/>
    <s v="IT"/>
    <s v="ITUZAINGO"/>
    <s v="EDENOR"/>
    <s v="IT002001-DTRA-00-000589-0001"/>
    <s v="ITU_EDN_CT_S8.140MO"/>
    <x v="1"/>
    <s v="CANCELED"/>
    <n v="-58.659638000000001"/>
    <n v="-34.642294"/>
    <s v="EDN"/>
    <s v="BH"/>
    <s v="General Juan Lavalleja"/>
    <s v="199"/>
    <s v=" "/>
    <s v=" "/>
    <s v="B1714"/>
    <s v="ITUZAINGO"/>
    <s v="ARGENTINA"/>
  </r>
  <r>
    <n v="3305"/>
    <s v="IT"/>
    <s v="ITUZAINGO"/>
    <s v="EDENOR"/>
    <s v="IT002001-DTRA-00-000590-0001"/>
    <s v="ITU_EDN_CT_B27-2022"/>
    <x v="1"/>
    <s v="IN SERVICE"/>
    <n v="-58.656545999999999"/>
    <n v="-34.637301999999998"/>
    <s v="EDN"/>
    <s v="BH"/>
    <s v="María de Herrera"/>
    <s v="108"/>
    <s v=" "/>
    <s v=" "/>
    <s v="B1714"/>
    <s v="ITUZAINGO"/>
    <s v="ARGENTINA"/>
  </r>
  <r>
    <n v="3305"/>
    <s v="IT"/>
    <s v="ITUZAINGO"/>
    <s v="EDENOR"/>
    <s v="IT002001-DTRA-00-000591-0001"/>
    <s v="ITU_EDN_CT_B27-2079"/>
    <x v="1"/>
    <s v="IN SERVICE"/>
    <n v="-58.659722000000002"/>
    <n v="-34.637295000000002"/>
    <s v="EDN"/>
    <s v="BH"/>
    <s v="Ehrlich"/>
    <s v="408"/>
    <s v=" "/>
    <s v=" "/>
    <s v="B1714"/>
    <s v="ITUZAINGO"/>
    <s v="ARGENTINA"/>
  </r>
  <r>
    <n v="3305"/>
    <s v="IT"/>
    <s v="ITUZAINGO"/>
    <s v="EDENOR"/>
    <s v="IT002001-DTRA-00-000592-0001"/>
    <s v="ITU_EDN_CT_B27-2011"/>
    <x v="1"/>
    <s v="IN SERVICE"/>
    <n v="-58.669262000000003"/>
    <n v="-34.636715000000002"/>
    <s v="EDN"/>
    <s v="BH"/>
    <s v="Tres Árboles"/>
    <s v="1073"/>
    <s v=" "/>
    <s v=" "/>
    <s v="B1714"/>
    <s v="ITUZAINGO"/>
    <s v="ARGENTINA"/>
  </r>
  <r>
    <n v="3305"/>
    <s v="IT"/>
    <s v="ITUZAINGO"/>
    <s v="EDENOR"/>
    <s v="IT002001-DTRA-00-000593-0001"/>
    <s v="ITU_EDN_CT_S27-2"/>
    <x v="1"/>
    <s v="IN SERVICE"/>
    <n v="-58.674455000000002"/>
    <n v="-34.640880000000003"/>
    <s v="EDN"/>
    <s v="BH"/>
    <s v="Calle José María Paz"/>
    <s v="1307"/>
    <s v=" "/>
    <s v=" "/>
    <s v="B1714"/>
    <s v="ITUZAINGO"/>
    <s v="ARGENTINA"/>
  </r>
  <r>
    <n v="3305"/>
    <s v="IT"/>
    <s v="ITUZAINGO"/>
    <s v="EDENOR"/>
    <s v="IT002001-DTRA-00-000594-0001"/>
    <s v="ITU_EDN_CT_S8.10MO"/>
    <x v="1"/>
    <s v="IN SERVICE"/>
    <n v="-58.685628000000001"/>
    <n v="-34.632131999999999"/>
    <s v="EDN"/>
    <s v="BH"/>
    <s v=" "/>
    <s v=" "/>
    <s v=" "/>
    <s v=" "/>
    <s v=" "/>
    <s v="ITUZAINGO"/>
    <s v="ARGENTINA"/>
  </r>
  <r>
    <n v="3305"/>
    <s v="IT"/>
    <s v="ITUZAINGO"/>
    <s v="EDENOR"/>
    <s v="IT002001-DTRA-00-000595-0001"/>
    <s v="ITU_EDN_CT_27140"/>
    <x v="1"/>
    <s v="IN SERVICE"/>
    <n v="-58.687508999999999"/>
    <n v="-34.630721999999999"/>
    <s v="EDN"/>
    <s v="BH"/>
    <s v="Colectora Sur Acceso Oeste"/>
    <s v="8426"/>
    <s v=" "/>
    <s v=" "/>
    <s v=" "/>
    <s v="ITUZAINGO"/>
    <s v="ARGENTINA"/>
  </r>
  <r>
    <n v="3305"/>
    <s v="IT"/>
    <s v="ITUZAINGO"/>
    <s v="EDENOR"/>
    <s v="IT002001-DTRA-00-000596-0001"/>
    <s v="ITU_EDN_CT_B27-2032"/>
    <x v="1"/>
    <s v="IN SERVICE"/>
    <n v="-58.686597999999996"/>
    <n v="-34.642052999999997"/>
    <s v="EDN"/>
    <s v="BH"/>
    <s v="Coronel Brandsen"/>
    <s v="2224"/>
    <s v=" "/>
    <s v=" "/>
    <s v="B1714"/>
    <s v="ITUZAINGO"/>
    <s v="ARGENTINA"/>
  </r>
  <r>
    <n v="3305"/>
    <s v="IT"/>
    <s v="ITUZAINGO"/>
    <s v="EDENOR"/>
    <s v="IT002001-DTRA-00-000597-0001"/>
    <s v="ITU_EDN_CT_Z27-2060"/>
    <x v="1"/>
    <s v="IN SERVICE"/>
    <n v="-58.663764999999998"/>
    <n v="-34.656568"/>
    <s v="EDN"/>
    <s v="BH"/>
    <s v="Camacuá"/>
    <s v="204"/>
    <s v=" "/>
    <s v=" "/>
    <s v="B1714"/>
    <s v="ITUZAINGO"/>
    <s v="ARGENTINA"/>
  </r>
  <r>
    <n v="3305"/>
    <s v="IT"/>
    <s v="ITUZAINGO"/>
    <s v="EDENOR"/>
    <s v="IT002001-DTRA-00-000599-0001"/>
    <s v="ITU_EDN_CT_B27-2068"/>
    <x v="1"/>
    <s v="IN SERVICE"/>
    <n v="-58.691471"/>
    <n v="-34.639811000000002"/>
    <s v="EDN"/>
    <s v="BH"/>
    <s v="Agustín Camerucci"/>
    <s v="1492"/>
    <s v=" "/>
    <s v=" "/>
    <s v=" "/>
    <s v="ITUZAINGO"/>
    <s v="ARGENTINA"/>
  </r>
  <r>
    <n v="3305"/>
    <s v="IT"/>
    <s v="ITUZAINGO"/>
    <s v="EDENOR"/>
    <s v="IT002001-DTRA-00-000600-0001"/>
    <s v="ITU_EDN_CT_B27-2059"/>
    <x v="1"/>
    <s v="IN SERVICE"/>
    <n v="-58.682868999999997"/>
    <n v="-34.654845999999999"/>
    <s v="EDN"/>
    <s v="BH"/>
    <s v="Carabobo"/>
    <s v="1650"/>
    <s v=" "/>
    <s v=" "/>
    <s v="B1714"/>
    <s v="ITUZAINGO"/>
    <s v="ARGENTINA"/>
  </r>
  <r>
    <n v="3305"/>
    <s v="IT"/>
    <s v="ITUZAINGO"/>
    <s v="EDENOR"/>
    <s v="IT002001-DTRA-00-000601-0001"/>
    <s v="ITU_EDN_CT_B27-2062"/>
    <x v="1"/>
    <s v="IN SERVICE"/>
    <n v="-58.674503999999999"/>
    <n v="-34.660803999999999"/>
    <s v="EDN"/>
    <s v="BH"/>
    <s v="Coronel José María Vilela"/>
    <s v="205"/>
    <s v=" "/>
    <s v=" "/>
    <s v="B1714"/>
    <s v="ITUZAINGO"/>
    <s v="ARGENTINA"/>
  </r>
  <r>
    <n v="3305"/>
    <s v="IT"/>
    <s v="ITUZAINGO"/>
    <s v="EDENOR"/>
    <s v="IT002001-DTRA-00-000602-0001"/>
    <s v="ITU_EDN_CT_R27-2072"/>
    <x v="1"/>
    <s v="IN SERVICE"/>
    <n v="-58.707884999999997"/>
    <n v="-34.636465999999999"/>
    <s v="EDN"/>
    <s v="BH"/>
    <s v="Maestra Soler Rojas de González"/>
    <s v="2064"/>
    <s v=" "/>
    <s v=" "/>
    <s v="B1714"/>
    <s v="ITUZAINGO"/>
    <s v="ARGENTINA"/>
  </r>
  <r>
    <n v="3305"/>
    <s v="IT"/>
    <s v="ITUZAINGO"/>
    <s v="EDENOR"/>
    <s v="IT002001-DTRA-00-000603-0001"/>
    <s v="ITU_EDN_CT_S8.147MO"/>
    <x v="1"/>
    <s v="IN SERVICE"/>
    <n v="-58.682133999999998"/>
    <n v="-34.673544999999997"/>
    <s v="EDN"/>
    <s v="BH"/>
    <s v="General Arriola"/>
    <s v="2500"/>
    <s v=" "/>
    <s v=" "/>
    <s v="B1714"/>
    <s v="ITUZAINGO"/>
    <s v="ARGENTINA"/>
  </r>
  <r>
    <n v="3305"/>
    <s v="IT"/>
    <s v="ITUZAINGO"/>
    <s v="EDENOR"/>
    <s v="IT002001-FOSC-00-000001-0001"/>
    <s v="IT00-FEDN-0-019729"/>
    <x v="2"/>
    <s v="IN SERVICE"/>
    <n v="-58.691786"/>
    <n v="-34.626638"/>
    <s v="EDN"/>
    <s v="BH"/>
    <s v=" "/>
    <s v=" "/>
    <s v=" "/>
    <s v=" "/>
    <s v=" "/>
    <s v="ITUZAINGO"/>
    <s v="ARGENTINA"/>
  </r>
  <r>
    <n v="3305"/>
    <s v="IT"/>
    <s v="ITUZAINGO"/>
    <s v="EDENOR"/>
    <s v="IT002001-FOSC-00-000002-0001"/>
    <s v="ITU_090-177-B"/>
    <x v="2"/>
    <s v="IN SERVICE"/>
    <n v="-58.670017000000001"/>
    <n v="-34.657362999999997"/>
    <s v="EDN"/>
    <s v="BH"/>
    <s v=" "/>
    <s v=" "/>
    <s v=" "/>
    <s v=" "/>
    <s v=" "/>
    <s v="ITUZAINGO"/>
    <s v="ARGENTINA"/>
  </r>
  <r>
    <n v="3305"/>
    <s v="IT"/>
    <s v="ITUZAINGO"/>
    <s v="EDENOR"/>
    <s v="IT002001-FOSC-00-000003-0001"/>
    <s v="IT00-FEDN-0-019129"/>
    <x v="2"/>
    <s v="IN SERVICE"/>
    <n v="-58.691360000000003"/>
    <n v="-34.638415000000002"/>
    <s v="EDN"/>
    <s v="BH"/>
    <s v=" "/>
    <s v=" "/>
    <s v=" "/>
    <s v=" "/>
    <s v=" "/>
    <s v="ITUZAINGO"/>
    <s v="ARGENTINA"/>
  </r>
  <r>
    <n v="3305"/>
    <s v="IT"/>
    <s v="ITUZAINGO"/>
    <s v="EDENOR"/>
    <s v="IT002001-FOSC-00-020527-0001"/>
    <s v="IT00-FEDN-0-020527"/>
    <x v="2"/>
    <s v="IN PROCESS"/>
    <n v="-58.658540000000002"/>
    <n v="-34.642535000000002"/>
    <s v="EDN"/>
    <s v="BH"/>
    <s v=" "/>
    <s v=" "/>
    <s v=" "/>
    <s v=" "/>
    <s v="B1714"/>
    <s v="ITUZAINGO"/>
    <s v="ARGENTINA"/>
  </r>
  <r>
    <n v="3305"/>
    <s v="IT"/>
    <s v="ITUZAINGO"/>
    <s v="EDENOR"/>
    <s v="IT002001-FOSC-00-020528-0001"/>
    <s v="IT00-FEDN-0-020528"/>
    <x v="2"/>
    <s v="IN PROCESS"/>
    <n v="-58.658982000000002"/>
    <n v="-34.642459000000002"/>
    <s v="EDN"/>
    <s v="BH"/>
    <s v="General Juan Lavalleja"/>
    <s v="161"/>
    <s v=" "/>
    <s v=" "/>
    <s v="B1714"/>
    <s v="ITUZAINGO"/>
    <s v="ARGENTINA"/>
  </r>
  <r>
    <n v="3305"/>
    <s v="IT"/>
    <s v="ITUZAINGO"/>
    <s v="EDENOR"/>
    <s v="IT002001-FOSC-00-020572-0001"/>
    <s v="IT00-FEDN-0-020572"/>
    <x v="2"/>
    <s v="IN SERVICE"/>
    <n v="-58.663716999999998"/>
    <n v="-34.657032000000001"/>
    <s v="EDN"/>
    <s v="BH"/>
    <s v="Camacuá"/>
    <s v="156"/>
    <s v=" "/>
    <s v=" "/>
    <s v="B1714"/>
    <s v="ITUZAINGO"/>
    <s v="ARGENTINA"/>
  </r>
  <r>
    <n v="3305"/>
    <s v="IT"/>
    <s v="ITUZAINGO"/>
    <s v="EDENOR"/>
    <s v="IT002001-FOSC-00-021522-0001"/>
    <s v="IT00-FEDN-0-021522"/>
    <x v="2"/>
    <s v="IN SERVICE"/>
    <n v="-58.682071000000001"/>
    <n v="-34.630876999999998"/>
    <s v="EDN"/>
    <s v="BH"/>
    <s v="Colectora Sur Acceso Oeste"/>
    <s v="7990"/>
    <s v=" "/>
    <s v=" "/>
    <s v=" "/>
    <s v="ITUZAINGO"/>
    <s v="ARGENTINA"/>
  </r>
  <r>
    <n v="3305"/>
    <s v="IT"/>
    <s v="ITUZAINGO"/>
    <s v="EDENOR"/>
    <s v="IT002001-FOSC-00-021847-0001"/>
    <s v="IT00-FEDN-0-021847"/>
    <x v="2"/>
    <s v="IN SERVICE"/>
    <n v="-58.692594999999997"/>
    <n v="-34.612603"/>
    <s v="EDN"/>
    <s v="BH"/>
    <s v="De la Tradición"/>
    <s v="1078"/>
    <s v=" "/>
    <s v=" "/>
    <s v="B1715"/>
    <s v="ITUZAINGO"/>
    <s v="ARGENTINA"/>
  </r>
  <r>
    <n v="3305"/>
    <s v="IT"/>
    <s v="ITUZAINGO"/>
    <s v="EDENOR"/>
    <s v="IT002001-FOSC-00-022594-0001"/>
    <s v="IT00-FEDN-0-022594"/>
    <x v="2"/>
    <s v="IN SERVICE"/>
    <n v="-58.673627000000003"/>
    <n v="-34.651220000000002"/>
    <s v="EDN"/>
    <s v="BH"/>
    <s v="Bacacay"/>
    <s v="1048"/>
    <s v=" "/>
    <s v=" "/>
    <s v="B1714"/>
    <s v="ITUZAINGO"/>
    <s v="ARGENTINA"/>
  </r>
  <r>
    <n v="3305"/>
    <s v="IT"/>
    <s v="ITUZAINGO"/>
    <s v="EDENOR"/>
    <s v="IT002001-FOSC-00-022595-0001"/>
    <s v="IT00-FEDN-0-022595"/>
    <x v="2"/>
    <s v="IN SERVICE"/>
    <n v="-58.656174999999998"/>
    <n v="-34.637369999999997"/>
    <s v="EDN"/>
    <s v="BH"/>
    <s v="Paysandú"/>
    <s v="1997"/>
    <s v=" "/>
    <s v=" "/>
    <s v="B1714"/>
    <s v="ITUZAINGO"/>
    <s v="ARGENTINA"/>
  </r>
  <r>
    <n v="3305"/>
    <s v="IT"/>
    <s v="ITUZAINGO"/>
    <s v="EDENOR"/>
    <s v="IT002001-FOSC-00-022596-0001"/>
    <s v="IT00-FEDN-0-022596"/>
    <x v="2"/>
    <s v="IN SERVICE"/>
    <n v="-58.674441000000002"/>
    <n v="-34.641176000000002"/>
    <s v="EDN"/>
    <s v="BH"/>
    <s v="Coronel Lorenzo Barcala"/>
    <s v="808"/>
    <s v=" "/>
    <s v=" "/>
    <s v="B1714"/>
    <s v="ITUZAINGO"/>
    <s v="ARGENTINA"/>
  </r>
  <r>
    <n v="3305"/>
    <s v="IT"/>
    <s v="ITUZAINGO"/>
    <s v="EDENOR"/>
    <s v="IT002001-SUBS-00-000001-0001"/>
    <s v="SE_SAN_ALBERTO"/>
    <x v="3"/>
    <s v="IN SERVICE"/>
    <n v="-58.706277999999998"/>
    <n v="-34.652802000000001"/>
    <s v="EDN"/>
    <s v="BH"/>
    <s v=" "/>
    <s v=" "/>
    <s v=" "/>
    <s v=" "/>
    <s v=" "/>
    <s v="ITUZAINGO"/>
    <s v="ARGENTINA"/>
  </r>
  <r>
    <n v="3305"/>
    <s v="IT"/>
    <s v="ITUZAINGO"/>
    <s v="EDENOR"/>
    <s v="IT002001-SUBS-00-000002-0001"/>
    <s v="SE_ITUZAINGO"/>
    <x v="3"/>
    <s v="IN SERVICE"/>
    <n v="-58.671548999999999"/>
    <n v="-34.679673999999999"/>
    <s v="EDN"/>
    <s v="BH"/>
    <s v=" "/>
    <s v=" "/>
    <s v=" "/>
    <s v=" "/>
    <s v=" "/>
    <s v="ITUZAINGO"/>
    <s v="ARGENTINA"/>
  </r>
  <r>
    <n v="3305"/>
    <s v="IT"/>
    <s v="ITUZAINGO"/>
    <s v="EDENOR"/>
    <s v="IT002001-SUBS-00-000003-0001"/>
    <s v="NUEVO SECTOR MORON"/>
    <x v="3"/>
    <s v="IN SERVICE"/>
    <n v="-58.688096000000002"/>
    <n v="-34.630127999999999"/>
    <s v="EDN"/>
    <s v="BH"/>
    <s v=" "/>
    <s v=" "/>
    <s v=" "/>
    <s v=" "/>
    <s v=" "/>
    <s v="ITUZAINGO"/>
    <s v="ARGENTINA"/>
  </r>
  <r>
    <n v="3305"/>
    <s v="JP"/>
    <s v="JOSE C. PAZ"/>
    <s v="EDENOR"/>
    <s v="JP002001-CORP-00-000001-0001"/>
    <s v="EDN_O.C._J._C._PAZ"/>
    <x v="0"/>
    <s v="IN SERVICE"/>
    <n v="-58.737673000000001"/>
    <n v="-34.512196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01-0001"/>
    <s v="JCP_EDN_CT_S18-1046"/>
    <x v="1"/>
    <s v="IN SERVICE"/>
    <n v="-58.812415999999999"/>
    <n v="-34.508507999999999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02-0001"/>
    <s v="JCP_EDN_CT_S5.98PI"/>
    <x v="1"/>
    <s v="IN SERVICE"/>
    <n v="-58.815275999999997"/>
    <n v="-34.516503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03-0001"/>
    <s v="JCP_EDN_CT_5247"/>
    <x v="1"/>
    <s v="IN SERVICE"/>
    <n v="-58.817002000000002"/>
    <n v="-34.456373999999997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04-0001"/>
    <s v="JCP_EDN_CT_S18-1205"/>
    <x v="1"/>
    <s v="IN SERVICE"/>
    <n v="-58.808050999999999"/>
    <n v="-34.524033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05-0001"/>
    <s v="JCP_EDN_CT_S18-1206"/>
    <x v="1"/>
    <s v="IN SERVICE"/>
    <n v="-58.810732000000002"/>
    <n v="-34.521272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07-0001"/>
    <s v="JCP_EDN_CT_S17-0250"/>
    <x v="1"/>
    <s v="CANCELED"/>
    <n v="-58.740346000000002"/>
    <n v="-34.536785999999999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08-0001"/>
    <s v="JCP_EDN_CT_S18.48PI"/>
    <x v="1"/>
    <s v="IN SERVICE"/>
    <n v="-58.729140999999998"/>
    <n v="-34.525328000000002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09-0001"/>
    <s v="JCP_EDN_CT_S18-1004"/>
    <x v="1"/>
    <s v="CANCELED"/>
    <n v="-58.783971000000001"/>
    <n v="-34.525364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0-0001"/>
    <s v="JCP_EDN_CT_S5.344PI"/>
    <x v="1"/>
    <s v="IN SERVICE"/>
    <n v="-58.780597"/>
    <n v="-34.529259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1-0001"/>
    <s v="JCP_EDN_CT_S5.675PI"/>
    <x v="1"/>
    <s v="IN SERVICE"/>
    <n v="-58.783962000000002"/>
    <n v="-34.525298999999997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2-0001"/>
    <s v="JCP_EDN_CT_S18-1210"/>
    <x v="1"/>
    <s v="CANCELED"/>
    <n v="-58.785555000000002"/>
    <n v="-34.523330000000001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3-0001"/>
    <s v="JCP_EDN_CT_S18-1200"/>
    <x v="1"/>
    <s v="IN SERVICE"/>
    <n v="-58.779806999999998"/>
    <n v="-34.529062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4-0001"/>
    <s v="JCP_EDN_CT_S18-1145"/>
    <x v="1"/>
    <s v="IN SERVICE"/>
    <n v="-58.786138999999999"/>
    <n v="-34.523124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5-0001"/>
    <s v="JCP_EDN_CT_S18-1201"/>
    <x v="1"/>
    <s v="IN SERVICE"/>
    <n v="-58.78828"/>
    <n v="-34.520932000000002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6-0001"/>
    <s v="JCP_EDN_CT_S5.114PI"/>
    <x v="1"/>
    <s v="IN SERVICE"/>
    <n v="-58.780451999999997"/>
    <n v="-34.529003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7-0001"/>
    <s v="JCP_EDN_CT_S5.53PI"/>
    <x v="1"/>
    <s v="IN SERVICE"/>
    <n v="-58.781393000000001"/>
    <n v="-34.529411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8-0001"/>
    <s v="JCP_EDN_CT_S18.865PI"/>
    <x v="1"/>
    <s v="CANCELED"/>
    <n v="-58.803221999999998"/>
    <n v="-34.505924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19-0001"/>
    <s v="JCP_EDN_CT_S18.57PI"/>
    <x v="1"/>
    <s v="IN SERVICE"/>
    <n v="-58.803268000000003"/>
    <n v="-34.506644000000001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0-0001"/>
    <s v="JCP_EDN_CT_S18.848PI"/>
    <x v="1"/>
    <s v="IN SERVICE"/>
    <n v="-58.749029999999998"/>
    <n v="-34.507648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1-0001"/>
    <s v="JCP_EDN_CT_18181"/>
    <x v="1"/>
    <s v="IN SERVICE"/>
    <n v="-58.740568000000003"/>
    <n v="-34.513516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2-0001"/>
    <s v="JCP_EDN_CT_5340"/>
    <x v="1"/>
    <s v="IN SERVICE"/>
    <n v="-58.740547999999997"/>
    <n v="-34.515940000000001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3-0001"/>
    <s v="JCP_EDN_CT_S5.692PI"/>
    <x v="1"/>
    <s v="IN SERVICE"/>
    <n v="-58.794314999999997"/>
    <n v="-34.514609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4-0001"/>
    <s v="JCP_EDN_CT_S18-1175"/>
    <x v="1"/>
    <s v="IN SERVICE"/>
    <n v="-58.736297"/>
    <n v="-34.518895000000001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5-0001"/>
    <s v="JCP_EDN_CT_S5.477PI"/>
    <x v="1"/>
    <s v="IN SERVICE"/>
    <n v="-58.732903999999998"/>
    <n v="-34.510938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6-0001"/>
    <s v="JCP_EDN_CT_S5.894PI"/>
    <x v="1"/>
    <s v="IN SERVICE"/>
    <n v="-58.779823"/>
    <n v="-34.522638000000001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7-0001"/>
    <s v="JCP_EDN_CT_B18-0025"/>
    <x v="1"/>
    <s v="IN SERVICE"/>
    <n v="-58.756244000000002"/>
    <n v="-34.523521000000002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8-0001"/>
    <s v="JCP_EDN_CT_R5.457PI"/>
    <x v="1"/>
    <s v="CANCELED"/>
    <n v="-58.774025999999999"/>
    <n v="-34.537807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29-0001"/>
    <s v="JCP_EDN_CT_S18-1209"/>
    <x v="1"/>
    <s v="IN SERVICE"/>
    <n v="-58.799176000000003"/>
    <n v="-34.519308000000002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30-0001"/>
    <s v="JCP_EDN_CT_S5.18PI"/>
    <x v="1"/>
    <s v="IN SERVICE"/>
    <n v="-58.750202999999999"/>
    <n v="-34.500115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31-0001"/>
    <s v="JCP_EDN_CT_S5.219PI"/>
    <x v="1"/>
    <s v="CANCELED"/>
    <n v="-58.785471000000001"/>
    <n v="-34.543961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32-0001"/>
    <s v="JCP_EDN_CT_S18-0990"/>
    <x v="1"/>
    <s v="CANCELED"/>
    <n v="-58.786442000000001"/>
    <n v="-34.542856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33-0001"/>
    <s v="JCP_EDN_CT_Z18.941PI"/>
    <x v="1"/>
    <s v="IN SERVICE"/>
    <n v="-58.776063999999998"/>
    <n v="-34.512327999999997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34-0001"/>
    <s v="JCP_EDN_CT_R5.374PI"/>
    <x v="1"/>
    <s v="CANCELED"/>
    <n v="-58.763468000000003"/>
    <n v="-34.542746000000001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035-0001"/>
    <s v="JCP_EDN_CT_S5.473PI"/>
    <x v="1"/>
    <s v="IN SERVICE"/>
    <n v="-58.763151000000001"/>
    <n v="-34.542527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512-0001"/>
    <s v="JCP_EDN_CT_R5.767PI"/>
    <x v="1"/>
    <s v="IN SERVICE"/>
    <n v="-58.767930999999997"/>
    <n v="-34.544383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550-0001"/>
    <s v="JCP_EDN_CT_S5.642PI"/>
    <x v="1"/>
    <s v="IN SERVICE"/>
    <n v="-58.758313999999999"/>
    <n v="-34.521760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554-0001"/>
    <s v="JCP_EDN_CT_S5.40PI"/>
    <x v="1"/>
    <s v="IN SERVICE"/>
    <n v="-58.741985"/>
    <n v="-34.520494999999997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60-0001"/>
    <s v="JCP_EDN_CT_S5.573PI"/>
    <x v="1"/>
    <s v="IN SERVICE"/>
    <n v="-58.775852999999998"/>
    <n v="-34.538015000000001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64-0001"/>
    <s v="JCP_EDN_CT_S18-1193"/>
    <x v="1"/>
    <s v="IN SERVICE"/>
    <n v="-58.789566000000001"/>
    <n v="-34.519454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67-0001"/>
    <s v="JCP_EDN_CT_S18-1095"/>
    <x v="1"/>
    <s v="IN SERVICE"/>
    <n v="-58.790480000000002"/>
    <n v="-34.538597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89-0001"/>
    <s v="JCP_EDN_CT_R18-1266"/>
    <x v="1"/>
    <s v="IN SERVICE"/>
    <n v="-58.789904999999997"/>
    <n v="-34.522351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91-0001"/>
    <s v="JCP_EDN_CT_S18-1177"/>
    <x v="1"/>
    <s v="IN SERVICE"/>
    <n v="-58.778430999999998"/>
    <n v="-34.530859999999997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92-0001"/>
    <s v="JCP_EDN_CT_S18-1198"/>
    <x v="1"/>
    <s v="IN SERVICE"/>
    <n v="-58.793768999999998"/>
    <n v="-34.522911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93-0001"/>
    <s v="JCP_EDN_CT_B18-1307"/>
    <x v="1"/>
    <s v="IN SERVICE"/>
    <n v="-58.778399999999998"/>
    <n v="-34.520674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95-0001"/>
    <s v="JCP_EDN_CT_S5.430PI"/>
    <x v="1"/>
    <s v="IN SERVICE"/>
    <n v="-58.780555999999997"/>
    <n v="-34.520226000000001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97-0001"/>
    <s v="JCP_EDN_CT_S18-1144"/>
    <x v="1"/>
    <s v="IN SERVICE"/>
    <n v="-58.783610000000003"/>
    <n v="-34.521664999999999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699-0001"/>
    <s v="JCP_EDN_CT_S18-1215"/>
    <x v="1"/>
    <s v="IN SERVICE"/>
    <n v="-58.818370999999999"/>
    <n v="-34.512507999999997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700-0001"/>
    <s v="JCP_EDN_CT_S18-1217"/>
    <x v="1"/>
    <s v="IN SERVICE"/>
    <n v="-58.785193999999997"/>
    <n v="-34.521231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713-0001"/>
    <s v="JCP_EDN_CT_S5.668PI"/>
    <x v="1"/>
    <s v="IN SERVICE"/>
    <n v="-58.772272000000001"/>
    <n v="-34.536105999999997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714-0001"/>
    <s v="JCP_EDN_CT_S18-1047"/>
    <x v="1"/>
    <s v="IN SERVICE"/>
    <n v="-58.809652999999997"/>
    <n v="-34.511470000000003"/>
    <s v="EDN"/>
    <s v="BH"/>
    <s v=" "/>
    <s v=" "/>
    <s v=" "/>
    <s v=" "/>
    <s v=" "/>
    <s v="JOSE C. PAZ"/>
    <s v="ARGENTINA"/>
  </r>
  <r>
    <n v="3305"/>
    <s v="JP"/>
    <s v="JOSE C. PAZ"/>
    <s v="EDENOR"/>
    <s v="JP002001-DTRA-00-000715-0001"/>
    <s v="JCP_EDN_CT_B18-1314"/>
    <x v="1"/>
    <s v="IN SERVICE"/>
    <n v="-58.735706"/>
    <n v="-34.524762000000003"/>
    <s v="EDN"/>
    <s v="BH"/>
    <s v="Avenida Presidente Juan Domingo Perón"/>
    <s v="3940"/>
    <s v=" "/>
    <s v=" "/>
    <s v="B1633"/>
    <s v="JOSE C. PAZ"/>
    <s v="ARGENTINA"/>
  </r>
  <r>
    <n v="3305"/>
    <s v="JP"/>
    <s v="JOSE C. PAZ"/>
    <s v="EDENOR"/>
    <s v="JP002001-DTRA-00-000716-0001"/>
    <s v="JCP_EDN_CT_B17-0322"/>
    <x v="1"/>
    <s v="IN SERVICE"/>
    <n v="-58.728493"/>
    <n v="-34.525781000000002"/>
    <s v="EDN"/>
    <s v="BH"/>
    <s v="Muñoz"/>
    <s v="3478"/>
    <s v=" "/>
    <s v=" "/>
    <s v="B1663"/>
    <s v="JOSE C. PAZ"/>
    <s v="ARGENTINA"/>
  </r>
  <r>
    <n v="3305"/>
    <s v="JP"/>
    <s v="JOSE C. PAZ"/>
    <s v="EDENOR"/>
    <s v="JP002001-DTRA-00-000717-0001"/>
    <s v="JCP_EDN_CT_B18-1290"/>
    <x v="1"/>
    <s v="IN SERVICE"/>
    <n v="-58.793126000000001"/>
    <n v="-34.525644999999997"/>
    <s v="EDN"/>
    <s v="BH"/>
    <s v="Salvatori"/>
    <s v="1294"/>
    <s v=" "/>
    <s v=" "/>
    <s v="B1666"/>
    <s v="JOSE C. PAZ"/>
    <s v="ARGENTINA"/>
  </r>
  <r>
    <n v="3305"/>
    <s v="JP"/>
    <s v="JOSE C. PAZ"/>
    <s v="EDENOR"/>
    <s v="JP002001-DTRA-00-000718-0001"/>
    <s v="JCP_EDN_CT_B18-1318"/>
    <x v="1"/>
    <s v="IN SERVICE"/>
    <n v="-58.796543999999997"/>
    <n v="-34.522317999999999"/>
    <s v="EDN"/>
    <s v="BH"/>
    <s v="Salvatori"/>
    <s v="1744"/>
    <s v=" "/>
    <s v=" "/>
    <s v="B1666"/>
    <s v="JOSE C. PAZ"/>
    <s v="ARGENTINA"/>
  </r>
  <r>
    <n v="3305"/>
    <s v="JP"/>
    <s v="JOSE C. PAZ"/>
    <s v="EDENOR"/>
    <s v="JP002001-DTRA-00-000719-0001"/>
    <s v="JCP_EDN_CT_Z18-1289"/>
    <x v="1"/>
    <s v="IN SERVICE"/>
    <n v="-58.786794999999998"/>
    <n v="-34.52319"/>
    <s v="EDN"/>
    <s v="BH"/>
    <s v="Eduardo Wilde"/>
    <s v="4331"/>
    <s v=" "/>
    <s v=" "/>
    <s v="B1666"/>
    <s v="JOSE C. PAZ"/>
    <s v="ARGENTINA"/>
  </r>
  <r>
    <n v="3305"/>
    <s v="JP"/>
    <s v="JOSE C. PAZ"/>
    <s v="EDENOR"/>
    <s v="JP002001-DTRA-00-000720-0001"/>
    <s v="JCP_EDN_CT_S18-1218"/>
    <x v="1"/>
    <s v="IN SERVICE"/>
    <n v="-58.802433000000001"/>
    <n v="-34.506447000000001"/>
    <s v="EDN"/>
    <s v="BH"/>
    <s v="Calle Federico Lacroze"/>
    <s v="4315"/>
    <s v=" "/>
    <s v=" "/>
    <s v="B1666"/>
    <s v="JOSE C. PAZ"/>
    <s v="ARGENTINA"/>
  </r>
  <r>
    <n v="3305"/>
    <s v="JP"/>
    <s v="JOSE C. PAZ"/>
    <s v="EDENOR"/>
    <s v="JP002001-DTRA-00-000721-0001"/>
    <s v="JCP_EDN_CT_S18-1191"/>
    <x v="1"/>
    <s v="IN SERVICE"/>
    <n v="-58.805104"/>
    <n v="-34.503672999999999"/>
    <s v="EDN"/>
    <s v="BH"/>
    <s v="Centenario"/>
    <s v="3900"/>
    <s v=" "/>
    <s v=" "/>
    <s v="B1666"/>
    <s v="JOSE C. PAZ"/>
    <s v="ARGENTINA"/>
  </r>
  <r>
    <n v="3305"/>
    <s v="JP"/>
    <s v="JOSE C. PAZ"/>
    <s v="EDENOR"/>
    <s v="JP002001-DTRA-00-000722-0001"/>
    <s v="JCP_EDN_CT_S18-1213"/>
    <x v="1"/>
    <s v="IN SERVICE"/>
    <n v="-58.809562"/>
    <n v="-34.497205000000001"/>
    <s v="EDN"/>
    <s v="BH"/>
    <s v="Suecia"/>
    <s v="4534"/>
    <s v=" "/>
    <s v=" "/>
    <s v="B1665"/>
    <s v="JOSE C. PAZ"/>
    <s v="ARGENTINA"/>
  </r>
  <r>
    <n v="3305"/>
    <s v="JP"/>
    <s v="JOSE C. PAZ"/>
    <s v="EDENOR"/>
    <s v="JP002001-DTRA-00-000723-0001"/>
    <s v="JCP_EDN_CT_S18-1192"/>
    <x v="1"/>
    <s v="IN SERVICE"/>
    <n v="-58.810035999999997"/>
    <n v="-34.498432000000001"/>
    <s v="EDN"/>
    <s v="BH"/>
    <s v="Líbano"/>
    <s v="4530"/>
    <s v=" "/>
    <s v=" "/>
    <s v="B1665"/>
    <s v="JOSE C. PAZ"/>
    <s v="ARGENTINA"/>
  </r>
  <r>
    <n v="3305"/>
    <s v="JP"/>
    <s v="JOSE C. PAZ"/>
    <s v="EDENOR"/>
    <s v="JP002001-DTRA-00-000724-0001"/>
    <s v="JCP_EDN_CT_Z18-1284"/>
    <x v="1"/>
    <s v="IN SERVICE"/>
    <n v="-58.80903"/>
    <n v="-34.490436000000003"/>
    <s v="EDN"/>
    <s v="BH"/>
    <s v="Enrique Larreta"/>
    <s v="3869"/>
    <s v=" "/>
    <s v=" "/>
    <s v="B1660"/>
    <s v="JOSE C. PAZ"/>
    <s v="ARGENTINA"/>
  </r>
  <r>
    <n v="3305"/>
    <s v="JP"/>
    <s v="JOSE C. PAZ"/>
    <s v="EDENOR"/>
    <s v="JP002001-DTRA-00-000725-0001"/>
    <s v="JCP_EDN_CT_B18-1240"/>
    <x v="1"/>
    <s v="IN SERVICE"/>
    <n v="-58.804436000000003"/>
    <n v="-34.493447000000003"/>
    <s v="EDN"/>
    <s v="BH"/>
    <s v="Santiago de Liniers"/>
    <s v="3770"/>
    <s v=" "/>
    <s v=" "/>
    <s v="B1660"/>
    <s v="JOSE C. PAZ"/>
    <s v="ARGENTINA"/>
  </r>
  <r>
    <n v="3305"/>
    <s v="JP"/>
    <s v="JOSE C. PAZ"/>
    <s v="EDENOR"/>
    <s v="JP002001-DTRA-00-000726-0001"/>
    <s v="JCP_EDN_CT_S5.823PI"/>
    <x v="1"/>
    <s v="IN SERVICE"/>
    <n v="-58.789245000000001"/>
    <n v="-34.484344"/>
    <s v="EDN"/>
    <s v="BH"/>
    <s v="Santiago de Liniers"/>
    <s v="2389"/>
    <s v=" "/>
    <s v=" "/>
    <s v="B1660"/>
    <s v="JOSE C. PAZ"/>
    <s v="ARGENTINA"/>
  </r>
  <r>
    <n v="3305"/>
    <s v="JP"/>
    <s v="JOSE C. PAZ"/>
    <s v="EDENOR"/>
    <s v="JP002001-DTRA-00-000727-0001"/>
    <s v="JCP_EDN_CT_S5.822PI"/>
    <x v="1"/>
    <s v="IN SERVICE"/>
    <n v="-58.784802999999997"/>
    <n v="-34.481873"/>
    <s v="EDN"/>
    <s v="BH"/>
    <s v="Congreso"/>
    <s v="1995"/>
    <s v=" "/>
    <s v=" "/>
    <s v="B1660"/>
    <s v="JOSE C. PAZ"/>
    <s v="ARGENTINA"/>
  </r>
  <r>
    <n v="3305"/>
    <s v="JP"/>
    <s v="JOSE C. PAZ"/>
    <s v="EDENOR"/>
    <s v="JP002001-DTRA-00-000728-0001"/>
    <s v="JCP_EDN_CT_S18.883PI"/>
    <x v="1"/>
    <s v="IN SERVICE"/>
    <n v="-58.776090000000003"/>
    <n v="-34.491036999999999"/>
    <s v="EDN"/>
    <s v="BH"/>
    <s v="Laprida"/>
    <s v="3086"/>
    <s v=" "/>
    <s v=" "/>
    <s v="B1660"/>
    <s v="JOSE C. PAZ"/>
    <s v="ARGENTINA"/>
  </r>
  <r>
    <n v="3305"/>
    <s v="JP"/>
    <s v="JOSE C. PAZ"/>
    <s v="EDENOR"/>
    <s v="JP002001-DTRA-00-000729-0001"/>
    <s v="JCP_EDN_CT_B18-1269"/>
    <x v="1"/>
    <s v="IN SERVICE"/>
    <n v="-58.791527000000002"/>
    <n v="-34.495226000000002"/>
    <s v="EDN"/>
    <s v="BH"/>
    <s v="Estanislao del Campo"/>
    <s v="3680"/>
    <s v=" "/>
    <s v=" "/>
    <s v="B1660"/>
    <s v="JOSE C. PAZ"/>
    <s v="ARGENTINA"/>
  </r>
  <r>
    <n v="3305"/>
    <s v="JP"/>
    <s v="JOSE C. PAZ"/>
    <s v="EDENOR"/>
    <s v="JP002001-DTRA-00-000730-0001"/>
    <s v="JCP_EDN_CT_S5.562PI"/>
    <x v="1"/>
    <s v="IN SERVICE"/>
    <n v="-58.799388999999998"/>
    <n v="-34.500191000000001"/>
    <s v="EDN"/>
    <s v="BH"/>
    <s v="Bela Bartok"/>
    <s v="2805"/>
    <s v=" "/>
    <s v=" "/>
    <s v="B1665"/>
    <s v="JOSE C. PAZ"/>
    <s v="ARGENTINA"/>
  </r>
  <r>
    <n v="3305"/>
    <s v="JP"/>
    <s v="JOSE C. PAZ"/>
    <s v="EDENOR"/>
    <s v="JP002001-DTRA-00-000731-0001"/>
    <s v="JCP_EDN_CT_S5.825PI"/>
    <x v="1"/>
    <s v="IN SERVICE"/>
    <n v="-58.789313"/>
    <n v="-34.497984000000002"/>
    <s v="EDN"/>
    <s v="BH"/>
    <s v="Mayaguez"/>
    <s v="3360"/>
    <s v=" "/>
    <s v=" "/>
    <s v="B1660"/>
    <s v="JOSE C. PAZ"/>
    <s v="ARGENTINA"/>
  </r>
  <r>
    <n v="3305"/>
    <s v="JP"/>
    <s v="JOSE C. PAZ"/>
    <s v="EDENOR"/>
    <s v="JP002001-DTRA-00-000732-0001"/>
    <s v="JCP_EDN_CT_S18-1214"/>
    <x v="1"/>
    <s v="IN SERVICE"/>
    <n v="-58.781762000000001"/>
    <n v="-34.505062000000002"/>
    <s v="EDN"/>
    <s v="BH"/>
    <s v="Calle Chacabuco"/>
    <s v="2397"/>
    <s v=" "/>
    <s v=" "/>
    <s v="B1660"/>
    <s v="JOSE C. PAZ"/>
    <s v="ARGENTINA"/>
  </r>
  <r>
    <n v="3305"/>
    <s v="JP"/>
    <s v="JOSE C. PAZ"/>
    <s v="EDENOR"/>
    <s v="JP002001-DTRA-00-000733-0001"/>
    <s v="JCP_EDN_CT_R18-1270"/>
    <x v="1"/>
    <s v="IN SERVICE"/>
    <n v="-58.769430999999997"/>
    <n v="-34.499876"/>
    <s v="EDN"/>
    <s v="BH"/>
    <s v="Viena"/>
    <s v="1920"/>
    <s v=" "/>
    <s v=" "/>
    <s v="B1660"/>
    <s v="JOSE C. PAZ"/>
    <s v="ARGENTINA"/>
  </r>
  <r>
    <n v="3305"/>
    <s v="JP"/>
    <s v="JOSE C. PAZ"/>
    <s v="EDENOR"/>
    <s v="JP002001-DTRA-00-000734-0001"/>
    <s v="JCP_EDN_CT_S5.151PI"/>
    <x v="1"/>
    <s v="IN SERVICE"/>
    <n v="-58.76529"/>
    <n v="-34.505056000000003"/>
    <s v="EDN"/>
    <s v="BH"/>
    <s v="De Laprida Narciso"/>
    <s v="1800"/>
    <s v=" "/>
    <s v=" "/>
    <s v="B1660"/>
    <s v="JOSE C. PAZ"/>
    <s v="ARGENTINA"/>
  </r>
  <r>
    <n v="3305"/>
    <s v="JP"/>
    <s v="JOSE C. PAZ"/>
    <s v="EDENOR"/>
    <s v="JP002001-DTRA-00-000735-0001"/>
    <s v="JCP_EDN_CT_S18-1195"/>
    <x v="1"/>
    <s v="IN SERVICE"/>
    <n v="-58.761378000000001"/>
    <n v="-34.506124999999997"/>
    <s v="EDN"/>
    <s v="BH"/>
    <s v=" "/>
    <s v=" "/>
    <s v=" "/>
    <s v=" "/>
    <s v="B1665"/>
    <s v="JOSE C. PAZ"/>
    <s v="ARGENTINA"/>
  </r>
  <r>
    <n v="3305"/>
    <s v="JP"/>
    <s v="JOSE C. PAZ"/>
    <s v="EDENOR"/>
    <s v="JP002001-DTRA-00-000736-0001"/>
    <s v="JCP_EDN_CT_S19.446PI"/>
    <x v="1"/>
    <s v="CANCELED"/>
    <n v="-58.746108"/>
    <n v="-34.501517999999997"/>
    <s v="EDN"/>
    <s v="BH"/>
    <s v="Pres"/>
    <s v="8137"/>
    <s v=" "/>
    <s v=" "/>
    <s v="B1615"/>
    <s v="JOSE C. PAZ"/>
    <s v="ARGENTINA"/>
  </r>
  <r>
    <n v="3305"/>
    <s v="JP"/>
    <s v="JOSE C. PAZ"/>
    <s v="EDENOR"/>
    <s v="JP002001-DTRA-00-000737-0001"/>
    <s v="JCP_EDN_CT_S5.621PI"/>
    <x v="1"/>
    <s v="IN SERVICE"/>
    <n v="-58.732157999999998"/>
    <n v="-34.511887999999999"/>
    <s v="EDN"/>
    <s v="BH"/>
    <s v="Coronel Suárez"/>
    <s v="398"/>
    <s v=" "/>
    <s v=" "/>
    <s v="B1665"/>
    <s v="JOSE C. PAZ"/>
    <s v="ARGENTINA"/>
  </r>
  <r>
    <n v="3305"/>
    <s v="JP"/>
    <s v="JOSE C. PAZ"/>
    <s v="EDENOR"/>
    <s v="JP002001-DTRA-00-000738-0001"/>
    <s v="JCP_EDN_CT_S5.115PI"/>
    <x v="1"/>
    <s v="IN SERVICE"/>
    <n v="-58.795633000000002"/>
    <n v="-34.536822999999998"/>
    <s v="EDN"/>
    <s v="BH"/>
    <s v="Avenida Derqui"/>
    <s v="668"/>
    <s v=" "/>
    <s v=" "/>
    <s v="B1740"/>
    <s v="JOSE C. PAZ"/>
    <s v="ARGENTINA"/>
  </r>
  <r>
    <n v="3305"/>
    <s v="JP"/>
    <s v="JOSE C. PAZ"/>
    <s v="EDENOR"/>
    <s v="JP002001-DTRA-00-000739-0001"/>
    <s v="JCP_EDN_CT_S18-1194"/>
    <x v="1"/>
    <s v="IN SERVICE"/>
    <n v="-58.795796000000003"/>
    <n v="-34.536706000000002"/>
    <s v="EDN"/>
    <s v="BH"/>
    <s v="Julio Acerboni"/>
    <s v="&amp;"/>
    <s v=" "/>
    <s v=" "/>
    <s v="B1665"/>
    <s v="JOSE C. PAZ"/>
    <s v="ARGENTINA"/>
  </r>
  <r>
    <n v="3305"/>
    <s v="JP"/>
    <s v="JOSE C. PAZ"/>
    <s v="EDENOR"/>
    <s v="JP002001-DTRA-00-000740-0001"/>
    <s v="JCP_EDN_CT_B18-1332"/>
    <x v="1"/>
    <s v="IN SERVICE"/>
    <n v="-58.779083999999997"/>
    <n v="-34.538896000000001"/>
    <s v="EDN"/>
    <s v="BH"/>
    <s v="General Lavalle"/>
    <s v="4705"/>
    <s v=" "/>
    <s v=" "/>
    <s v="B1665"/>
    <s v="JOSE C. PAZ"/>
    <s v="ARGENTINA"/>
  </r>
  <r>
    <n v="3305"/>
    <s v="JP"/>
    <s v="JOSE C. PAZ"/>
    <s v="EDENOR"/>
    <s v="JP002001-DTRA-00-000741-0001"/>
    <s v="JCP_EDN_CT_B18-1308"/>
    <x v="1"/>
    <s v="IN SERVICE"/>
    <n v="-58.784477000000003"/>
    <n v="-34.543666000000002"/>
    <s v="EDN"/>
    <s v="BH"/>
    <s v="Doctor Enrique Finochietto"/>
    <s v="5500"/>
    <s v=" "/>
    <s v=" "/>
    <s v="B1665"/>
    <s v="JOSE C. PAZ"/>
    <s v="ARGENTINA"/>
  </r>
  <r>
    <n v="3305"/>
    <s v="JP"/>
    <s v="JOSE C. PAZ"/>
    <s v="EDENOR"/>
    <s v="JP002001-DTRA-00-000742-0001"/>
    <s v="JCP_EDN_CT_B18-1275"/>
    <x v="1"/>
    <s v="IN SERVICE"/>
    <n v="-58.767648999999999"/>
    <n v="-34.522593000000001"/>
    <s v="EDN"/>
    <s v="BH"/>
    <s v="Calle Chacabuco"/>
    <s v="406"/>
    <s v=" "/>
    <s v=" "/>
    <s v="B1666"/>
    <s v="JOSE C. PAZ"/>
    <s v="ARGENTINA"/>
  </r>
  <r>
    <n v="3305"/>
    <s v="JP"/>
    <s v="JOSE C. PAZ"/>
    <s v="EDENOR"/>
    <s v="JP002001-DTRA-00-000743-0001"/>
    <s v="JCP_EDN_CT_S5.101PI"/>
    <x v="1"/>
    <s v="IN SERVICE"/>
    <n v="-58.768419000000002"/>
    <n v="-34.525700000000001"/>
    <s v="EDN"/>
    <s v="BH"/>
    <s v="Potosí"/>
    <s v="3346"/>
    <s v=" "/>
    <s v=" "/>
    <s v="B1666"/>
    <s v="JOSE C. PAZ"/>
    <s v="ARGENTINA"/>
  </r>
  <r>
    <n v="3305"/>
    <s v="JP"/>
    <s v="JOSE C. PAZ"/>
    <s v="EDENOR"/>
    <s v="JP002001-DTRA-00-000744-0001"/>
    <s v="JCP_EDN_CT_S18-1221"/>
    <x v="1"/>
    <s v="IN SERVICE"/>
    <n v="-58.765295000000002"/>
    <n v="-34.525688000000002"/>
    <s v="EDN"/>
    <s v="BH"/>
    <s v="Julián Martel"/>
    <s v="5584"/>
    <s v=" "/>
    <s v=" "/>
    <s v="B1665"/>
    <s v="JOSE C. PAZ"/>
    <s v="ARGENTINA"/>
  </r>
  <r>
    <n v="3305"/>
    <s v="JP"/>
    <s v="JOSE C. PAZ"/>
    <s v="EDENOR"/>
    <s v="JP002001-DTRA-00-000745-0001"/>
    <s v="JCP_EDN_CT_B05-0089"/>
    <x v="1"/>
    <s v="IN SERVICE"/>
    <n v="-58.763246000000002"/>
    <n v="-34.527154000000003"/>
    <s v="EDN"/>
    <s v="BH"/>
    <s v="José C. Paz"/>
    <s v="3115"/>
    <s v=" "/>
    <s v=" "/>
    <s v="B1665"/>
    <s v="JOSE C. PAZ"/>
    <s v="ARGENTINA"/>
  </r>
  <r>
    <n v="3305"/>
    <s v="JP"/>
    <s v="JOSE C. PAZ"/>
    <s v="EDENOR"/>
    <s v="JP002001-DTRA-00-000746-0001"/>
    <s v="JCP_EDN_CT_B18-1247"/>
    <x v="1"/>
    <s v="IN SERVICE"/>
    <n v="-58.761955"/>
    <n v="-34.529926000000003"/>
    <s v="EDN"/>
    <s v="BH"/>
    <s v="Julián Martel"/>
    <s v="5146"/>
    <s v=" "/>
    <s v=" "/>
    <s v="B1665"/>
    <s v="JOSE C. PAZ"/>
    <s v="ARGENTINA"/>
  </r>
  <r>
    <n v="3305"/>
    <s v="JP"/>
    <s v="JOSE C. PAZ"/>
    <s v="EDENOR"/>
    <s v="JP002001-DTRA-00-000747-0001"/>
    <s v="JCP_EDN_CT_S5.765PI"/>
    <x v="1"/>
    <s v="IN SERVICE"/>
    <n v="-58.759146000000001"/>
    <n v="-34.520726000000003"/>
    <s v="EDN"/>
    <s v="BH"/>
    <s v="Doctor Ignacio Pirovano"/>
    <s v="91"/>
    <s v=" "/>
    <s v=" "/>
    <s v="B1666"/>
    <s v="JOSE C. PAZ"/>
    <s v="ARGENTINA"/>
  </r>
  <r>
    <n v="3305"/>
    <s v="JP"/>
    <s v="JOSE C. PAZ"/>
    <s v="EDENOR"/>
    <s v="JP002001-DTRA-00-000748-0001"/>
    <s v="JCP_EDN_CT_18104"/>
    <x v="1"/>
    <s v="IN SERVICE"/>
    <n v="-58.756048"/>
    <n v="-34.518334000000003"/>
    <s v="EDN"/>
    <s v="BH"/>
    <s v="Brandsen"/>
    <s v="2204"/>
    <s v=" "/>
    <s v=" "/>
    <s v="B1666"/>
    <s v="JOSE C. PAZ"/>
    <s v="ARGENTINA"/>
  </r>
  <r>
    <n v="3305"/>
    <s v="JP"/>
    <s v="JOSE C. PAZ"/>
    <s v="EDENOR"/>
    <s v="JP002001-DTRA-00-000749-0001"/>
    <s v="JCP_EDN_CT_B18-1242"/>
    <x v="1"/>
    <s v="IN SERVICE"/>
    <n v="-58.748761999999999"/>
    <n v="-34.524445999999998"/>
    <s v="EDN"/>
    <s v="BH"/>
    <s v="Granaderos A Caballo"/>
    <s v="4619"/>
    <s v=" "/>
    <s v=" "/>
    <s v="B1665"/>
    <s v="JOSE C. PAZ"/>
    <s v="ARGENTINA"/>
  </r>
  <r>
    <n v="3305"/>
    <s v="JP"/>
    <s v="JOSE C. PAZ"/>
    <s v="EDENOR"/>
    <s v="JP002001-DTRA-00-000750-0001"/>
    <s v="JCP_EDN_CT_S5.906PI"/>
    <x v="1"/>
    <s v="IN SERVICE"/>
    <n v="-58.748049999999999"/>
    <n v="-34.526634000000001"/>
    <s v="EDN"/>
    <s v="BH"/>
    <s v="Gelly y Obes"/>
    <s v="4491"/>
    <s v=" "/>
    <s v=" "/>
    <s v="B1665"/>
    <s v="JOSE C. PAZ"/>
    <s v="ARGENTINA"/>
  </r>
  <r>
    <n v="3305"/>
    <s v="JP"/>
    <s v="JOSE C. PAZ"/>
    <s v="EDENOR"/>
    <s v="JP002001-DTRA-00-000751-0001"/>
    <s v="JCP_EDN_CT_18189"/>
    <x v="1"/>
    <s v="IN SERVICE"/>
    <n v="-58.749772999999998"/>
    <n v="-34.529459000000003"/>
    <s v="EDN"/>
    <s v="BH"/>
    <s v="Libertad"/>
    <s v="4434"/>
    <s v=" "/>
    <s v=" "/>
    <s v="B1665"/>
    <s v="JOSE C. PAZ"/>
    <s v="ARGENTINA"/>
  </r>
  <r>
    <n v="3305"/>
    <s v="JP"/>
    <s v="JOSE C. PAZ"/>
    <s v="EDENOR"/>
    <s v="JP002001-DTRA-00-000752-0001"/>
    <s v="JCP_EDN_CT_B18-0905"/>
    <x v="1"/>
    <s v="IN SERVICE"/>
    <n v="-58.747737999999998"/>
    <n v="-34.532170000000001"/>
    <s v="EDN"/>
    <s v="BH"/>
    <s v=" "/>
    <s v=" "/>
    <s v=" "/>
    <s v=" "/>
    <s v="B1665"/>
    <s v="JOSE C.PAZ"/>
    <s v="ARGENTINA"/>
  </r>
  <r>
    <n v="3305"/>
    <s v="JP"/>
    <s v="JOSE C. PAZ"/>
    <s v="EDENOR"/>
    <s v="JP002001-DTRA-00-000753-0001"/>
    <s v="JCP_EDN_CT_S18-1216"/>
    <x v="1"/>
    <s v="IN SERVICE"/>
    <n v="-58.747931999999999"/>
    <n v="-34.532302999999999"/>
    <s v="EDN"/>
    <s v="BH"/>
    <s v=" "/>
    <s v=" "/>
    <s v=" "/>
    <s v=" "/>
    <s v="B1665"/>
    <s v="JOSE C.PAZ"/>
    <s v="ARGENTINA"/>
  </r>
  <r>
    <n v="3305"/>
    <s v="JP"/>
    <s v="JOSE C. PAZ"/>
    <s v="EDENOR"/>
    <s v="JP002001-DTRA-00-000754-0001"/>
    <s v="JCP_EDN_CT_B18-0069"/>
    <x v="1"/>
    <s v="IN SERVICE"/>
    <n v="-58.757843999999999"/>
    <n v="-34.546587000000002"/>
    <s v="EDN"/>
    <s v="BH"/>
    <s v="Marcos Paz"/>
    <s v="3947"/>
    <s v=" "/>
    <s v=" "/>
    <s v="B1665"/>
    <s v="JOSE C. PAZ"/>
    <s v="ARGENTINA"/>
  </r>
  <r>
    <n v="3305"/>
    <s v="JP"/>
    <s v="JOSE C. PAZ"/>
    <s v="EDENOR"/>
    <s v="JP002001-DTRA-00-000755-0001"/>
    <s v="JCP_EDN_CT_B18-1309"/>
    <x v="1"/>
    <s v="IN SERVICE"/>
    <n v="-58.755135000000003"/>
    <n v="-34.547302999999999"/>
    <s v="EDN"/>
    <s v="BH"/>
    <s v="Chile"/>
    <s v="3780"/>
    <s v=" "/>
    <s v=" "/>
    <s v="B1665"/>
    <s v="JOSE C. PAZ"/>
    <s v="ARGENTINA"/>
  </r>
  <r>
    <n v="3305"/>
    <s v="JP"/>
    <s v="JOSE C. PAZ"/>
    <s v="EDENOR"/>
    <s v="JP002001-FOSC-00-000001-0001"/>
    <s v="JCP_03630"/>
    <x v="2"/>
    <s v="IN SERVICE"/>
    <n v="-58.794618999999997"/>
    <n v="-34.510314999999999"/>
    <s v="EDN"/>
    <s v="BH"/>
    <s v=" "/>
    <s v=" "/>
    <s v=" "/>
    <s v=" "/>
    <s v=" "/>
    <s v="JOSE C. PAZ"/>
    <s v="ARGENTINA"/>
  </r>
  <r>
    <n v="3305"/>
    <s v="JP"/>
    <s v="JOSE C. PAZ"/>
    <s v="EDENOR"/>
    <s v="JP002001-FOSC-00-000151-0001"/>
    <s v="JP00-FEDN-0-020856"/>
    <x v="2"/>
    <s v="IN SERVICE"/>
    <n v="-58.784441999999999"/>
    <n v="-34.52073"/>
    <s v="EDN"/>
    <s v="BH"/>
    <s v=" "/>
    <s v=" "/>
    <s v=" "/>
    <s v=" "/>
    <s v=" "/>
    <s v="JOSE C. PAZ"/>
    <s v="ARGENTINA"/>
  </r>
  <r>
    <n v="3305"/>
    <s v="JP"/>
    <s v="JOSE C. PAZ"/>
    <s v="EDENOR"/>
    <s v="JP002001-FOSC-00-020291-0001"/>
    <s v="JP00-FEDN-0-020291"/>
    <x v="2"/>
    <s v="IN SERVICE"/>
    <n v="-58.737746000000001"/>
    <n v="-34.512521"/>
    <s v="EDN"/>
    <s v="BH"/>
    <s v="Avenida Presidente Hipólito Yrigoyen"/>
    <s v="110"/>
    <s v=" "/>
    <s v=" "/>
    <s v="B1665"/>
    <s v="JOSE C. PAZ"/>
    <s v="ARGENTINA"/>
  </r>
  <r>
    <n v="3305"/>
    <s v="JP"/>
    <s v="JOSE C. PAZ"/>
    <s v="EDENOR"/>
    <s v="JP002001-FOSC-00-020605-0001"/>
    <s v="JP00-FEDN-0-020605"/>
    <x v="2"/>
    <s v="IN SERVICE"/>
    <n v="-58.773800999999999"/>
    <n v="-34.537162000000002"/>
    <s v="EDN"/>
    <s v="BH"/>
    <s v="Calle Coronel Arias"/>
    <s v="4353"/>
    <s v=" "/>
    <s v=" "/>
    <s v="B1665"/>
    <s v="JOSE C. PAZ"/>
    <s v="ARGENTINA"/>
  </r>
  <r>
    <n v="3305"/>
    <s v="JP"/>
    <s v="JOSE C. PAZ"/>
    <s v="EDENOR"/>
    <s v="JP002001-FOSC-00-020733-0001"/>
    <s v="JP00-FEDN-0-020733"/>
    <x v="2"/>
    <s v="IN SERVICE"/>
    <n v="-58.795642000000001"/>
    <n v="-34.536887999999998"/>
    <s v="EDN"/>
    <s v="BH"/>
    <s v="Avenida Derqui"/>
    <s v="668"/>
    <s v=" "/>
    <s v=" "/>
    <s v="B1740"/>
    <s v="JOSE C. PAZ"/>
    <s v="ARGENTINA"/>
  </r>
  <r>
    <n v="3305"/>
    <s v="JP"/>
    <s v="JOSE C. PAZ"/>
    <s v="EDENOR"/>
    <s v="JP002001-FOSC-00-020765-0001"/>
    <s v="JP00-FEDN-0-020765"/>
    <x v="2"/>
    <s v="IN SERVICE"/>
    <n v="-58.763826000000002"/>
    <n v="-34.527458000000003"/>
    <s v="EDN"/>
    <s v="BH"/>
    <s v="José C. Paz"/>
    <s v="3195"/>
    <s v=" "/>
    <s v=" "/>
    <s v="B1665"/>
    <s v="JOSE C. PAZ"/>
    <s v="ARGENTINA"/>
  </r>
  <r>
    <n v="3305"/>
    <s v="JP"/>
    <s v="JOSE C. PAZ"/>
    <s v="EDENOR"/>
    <s v="JP002001-FOSC-00-020767-0001"/>
    <s v="JP00-FEDN-0-020767"/>
    <x v="2"/>
    <s v="IN SERVICE"/>
    <n v="-58.749716999999997"/>
    <n v="-34.529406999999999"/>
    <s v="EDN"/>
    <s v="BH"/>
    <s v="Libertad"/>
    <s v="4434"/>
    <s v=" "/>
    <s v=" "/>
    <s v="B1665"/>
    <s v="JOSE C.PAZ"/>
    <s v="ARGENTINA"/>
  </r>
  <r>
    <n v="3305"/>
    <s v="JP"/>
    <s v="JOSE C. PAZ"/>
    <s v="EDENOR"/>
    <s v="JP002001-FOSC-00-020768-0001"/>
    <s v="JP00-FEDN-0-020768"/>
    <x v="2"/>
    <s v="IN SERVICE"/>
    <n v="-58.747883000000002"/>
    <n v="-34.532063000000001"/>
    <s v="EDN"/>
    <s v="BH"/>
    <s v="Avenida Gaspar Campos"/>
    <s v="5504"/>
    <s v=" "/>
    <s v=" "/>
    <s v="B1665"/>
    <s v="JOSE C.PAZ"/>
    <s v="ARGENTINA"/>
  </r>
  <r>
    <n v="3305"/>
    <s v="JP"/>
    <s v="JOSE C. PAZ"/>
    <s v="EDENOR"/>
    <s v="JP002001-FOSC-00-020771-0001"/>
    <s v="JP00-FEDN-0-020771"/>
    <x v="2"/>
    <s v="IN SERVICE"/>
    <n v="-58.757181000000003"/>
    <n v="-34.545952999999997"/>
    <s v="EDN"/>
    <s v="BH"/>
    <s v="Marcos Paz"/>
    <s v="3801"/>
    <s v=" "/>
    <s v=" "/>
    <s v="B1665"/>
    <s v="JOSE C. PAZ"/>
    <s v="ARGENTINA"/>
  </r>
  <r>
    <n v="3305"/>
    <s v="JP"/>
    <s v="JOSE C. PAZ"/>
    <s v="EDENOR"/>
    <s v="JP002001-FOSC-00-021124-0001"/>
    <s v="JP00-FEDN-0-021124"/>
    <x v="2"/>
    <s v="IN SERVICE"/>
    <n v="-58.775615999999999"/>
    <n v="-34.512599000000002"/>
    <s v="EDN"/>
    <s v="BH"/>
    <s v="Calle Chacabuco"/>
    <s v="1341"/>
    <s v=" "/>
    <s v=" "/>
    <s v="B1666"/>
    <s v="JOSE C. PAZ"/>
    <s v="ARGENTINA"/>
  </r>
  <r>
    <n v="3305"/>
    <s v="JP"/>
    <s v="JOSE C. PAZ"/>
    <s v="EDENOR"/>
    <s v="JP002001-FOSC-00-022292-0001"/>
    <s v="JP00-FEDN-0-022292"/>
    <x v="2"/>
    <s v="IN SERVICE"/>
    <n v="-58.793838000000001"/>
    <n v="-34.522962"/>
    <s v="EDN"/>
    <s v="BH"/>
    <s v="Agrelo"/>
    <s v="4696"/>
    <s v=" "/>
    <s v=" "/>
    <s v="B1666"/>
    <s v="JOSE C. PAZ"/>
    <s v="ARGENTINA"/>
  </r>
  <r>
    <n v="3305"/>
    <s v="JP"/>
    <s v="JOSE C. PAZ"/>
    <s v="EDENOR"/>
    <s v="JP002001-FOSC-00-022293-0001"/>
    <s v="JP00-FEDN-0-020293"/>
    <x v="2"/>
    <s v="IN SERVICE"/>
    <n v="-58.747028"/>
    <n v="-34.502136999999998"/>
    <s v="EDN"/>
    <s v="BH"/>
    <s v="Eduardo Wilde"/>
    <s v="501"/>
    <s v=" "/>
    <s v=" "/>
    <s v="B1660"/>
    <s v="JOSE C. PAZ"/>
    <s v="ARGENTINA"/>
  </r>
  <r>
    <n v="3305"/>
    <s v="JP"/>
    <s v="JOSE C. PAZ"/>
    <s v="EDENOR"/>
    <s v="JP002001-FOSC-00-022294-0001"/>
    <s v="JP00-FEDN-0-020294"/>
    <x v="2"/>
    <s v="IN SERVICE"/>
    <n v="-58.809486999999997"/>
    <n v="-34.497230999999999"/>
    <s v="EDN"/>
    <s v="BH"/>
    <s v="Suecia"/>
    <s v="4534"/>
    <s v=" "/>
    <s v=" "/>
    <s v="B1665"/>
    <s v="JOSE C. PAZ"/>
    <s v="ARGENTINA"/>
  </r>
  <r>
    <n v="3305"/>
    <s v="JP"/>
    <s v="JOSE C. PAZ"/>
    <s v="EDENOR"/>
    <s v="JP002001-SUBS-00-000001-0001"/>
    <s v="SE_SAN MIGUEL"/>
    <x v="3"/>
    <s v="IN SERVICE"/>
    <n v="-58.764786000000001"/>
    <n v="-34.541401999999998"/>
    <s v="EDN"/>
    <s v="BH"/>
    <s v=" "/>
    <s v=" "/>
    <s v=" "/>
    <s v=" "/>
    <s v=" "/>
    <s v="JOSE C. PAZ"/>
    <s v="ARGENTINA"/>
  </r>
  <r>
    <n v="3305"/>
    <s v="JP"/>
    <s v="JOSE C. PAZ"/>
    <s v="EDENOR"/>
    <s v="JP002001-SUBS-00-000002-0001"/>
    <s v="SE_JOSE C. PAZ"/>
    <x v="3"/>
    <s v="IN SERVICE"/>
    <n v="-58.794131"/>
    <n v="-34.510356000000002"/>
    <s v="EDN"/>
    <s v="BH"/>
    <s v=" "/>
    <s v=" "/>
    <s v=" "/>
    <s v=" "/>
    <s v=" "/>
    <s v="JOSE C. PAZ"/>
    <s v="ARGENTINA"/>
  </r>
  <r>
    <n v="3305"/>
    <s v="LM"/>
    <s v="LA MATANZA"/>
    <s v="EDENOR"/>
    <s v="LM002001-CORP-00-000001-0001"/>
    <s v="O.C.SANJUSTO"/>
    <x v="0"/>
    <s v="IN SERVICE"/>
    <n v="-58.566541999999998"/>
    <n v="-34.678556999999998"/>
    <s v="EDN"/>
    <s v="BH"/>
    <s v=" "/>
    <s v=" "/>
    <s v=" "/>
    <s v=" "/>
    <s v=" "/>
    <s v="LA MATANZA"/>
    <s v="ARGENTINA"/>
  </r>
  <r>
    <n v="3305"/>
    <s v="LM"/>
    <s v="LA MATANZA"/>
    <s v="EDENOR"/>
    <s v="LM002001-CORP-00-000002-0001"/>
    <s v="O.C. LAFERRERE"/>
    <x v="0"/>
    <s v="IN SERVICE"/>
    <n v="-58.590274999999998"/>
    <n v="-34.745536999999999"/>
    <s v="EDN"/>
    <s v="BH"/>
    <s v=" "/>
    <s v=" "/>
    <s v=" "/>
    <s v=" "/>
    <s v=" "/>
    <s v="LA MATANZA"/>
    <s v="ARGENTINA"/>
  </r>
  <r>
    <n v="3305"/>
    <s v="LM"/>
    <s v="LA MATANZA"/>
    <s v="EDENOR"/>
    <s v="LM002001-CORP-00-000003-0001"/>
    <s v="LMT_O.C.CATAN"/>
    <x v="0"/>
    <s v="IN SERVICE"/>
    <n v="-58.643025000000002"/>
    <n v="-34.775421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1-0001"/>
    <s v="LMT_EDN_CT_50020"/>
    <x v="1"/>
    <s v="IN SERVICE"/>
    <n v="-58.532226999999999"/>
    <n v="-34.692177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2-0001"/>
    <s v="LMT_EDN_CT_50195"/>
    <x v="1"/>
    <s v="IN SERVICE"/>
    <n v="-58.522455999999998"/>
    <n v="-34.68802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3-0001"/>
    <s v="LMT_EDN_CT_S59JU"/>
    <x v="1"/>
    <s v="IN SERVICE"/>
    <n v="-58.584916"/>
    <n v="-34.6671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4-0001"/>
    <s v="LMT_EDN_CT_50007"/>
    <x v="1"/>
    <s v="IN SERVICE"/>
    <n v="-58.507100000000001"/>
    <n v="-34.697924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5-0001"/>
    <s v="LMT_EDN_CT_52542"/>
    <x v="1"/>
    <s v="CANCELED"/>
    <n v="-58.563566999999999"/>
    <n v="-34.65168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6-0001"/>
    <s v="LMT_EDN_CT_50789"/>
    <x v="1"/>
    <s v="IN SERVICE"/>
    <n v="-58.522531999999998"/>
    <n v="-34.68362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7-0001"/>
    <s v="LMT_EDN_CT_Z15-0784"/>
    <x v="1"/>
    <s v="IN SERVICE"/>
    <n v="-58.536589999999997"/>
    <n v="-34.654255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8-0001"/>
    <s v="LMT_EDN_CT_50179"/>
    <x v="1"/>
    <s v="IN SERVICE"/>
    <n v="-58.527621000000003"/>
    <n v="-34.664228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09-0001"/>
    <s v="LMT_EDN_CT_S154JU"/>
    <x v="1"/>
    <s v="CANCELED"/>
    <n v="-58.511240999999998"/>
    <n v="-34.67229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0-0001"/>
    <s v="LMT_EDN_CT_50077"/>
    <x v="1"/>
    <s v="IN SERVICE"/>
    <n v="-58.517409000000001"/>
    <n v="-34.672232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1-0001"/>
    <s v="LMT_EDN_CT_S1965JU"/>
    <x v="1"/>
    <s v="IN SERVICE"/>
    <n v="-58.523460999999998"/>
    <n v="-34.669201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2-0001"/>
    <s v="LMT_EDN_CT_S495JU"/>
    <x v="1"/>
    <s v="IN SERVICE"/>
    <n v="-58.537114000000003"/>
    <n v="-34.653407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3-0001"/>
    <s v="LMT_EDN_CT_50973"/>
    <x v="1"/>
    <s v="IN SERVICE"/>
    <n v="-58.541562999999996"/>
    <n v="-34.674588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4-0001"/>
    <s v="LMT_EDN_CT_52724"/>
    <x v="1"/>
    <s v="IN SERVICE"/>
    <n v="-58.542228000000001"/>
    <n v="-34.673670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5-0001"/>
    <s v="LMT_EDN_CT_S670JU"/>
    <x v="1"/>
    <s v="CANCELED"/>
    <n v="-58.575161999999999"/>
    <n v="-34.644146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6-0001"/>
    <s v="LMT_EDN_CT_S195JU"/>
    <x v="1"/>
    <s v="CANCELED"/>
    <n v="-58.514558000000001"/>
    <n v="-34.673296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7-0001"/>
    <s v="LMT_EDN_CT_S163JU"/>
    <x v="1"/>
    <s v="IN SERVICE"/>
    <n v="-58.547621999999997"/>
    <n v="-34.672114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8-0001"/>
    <s v="LMT_EDN_CT_50531"/>
    <x v="1"/>
    <s v="IN SERVICE"/>
    <n v="-58.543204000000003"/>
    <n v="-34.703933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19-0001"/>
    <s v="LMT_EDN_CT_Z15-0722"/>
    <x v="1"/>
    <s v="IN SERVICE"/>
    <n v="-58.555669000000002"/>
    <n v="-34.655231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0-0001"/>
    <s v="LMT_EDN_CT_50169"/>
    <x v="1"/>
    <s v="IN SERVICE"/>
    <n v="-58.547562999999997"/>
    <n v="-34.70486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1-0001"/>
    <s v="LMT_EDN_CT_50439"/>
    <x v="1"/>
    <s v="IN SERVICE"/>
    <n v="-58.562201999999999"/>
    <n v="-34.665289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2-0001"/>
    <s v="LMT_EDN_CT_50182"/>
    <x v="1"/>
    <s v="IN SERVICE"/>
    <n v="-58.554870999999999"/>
    <n v="-34.689486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3-0001"/>
    <s v="LMT_EDN_CT_53285"/>
    <x v="1"/>
    <s v="IN SERVICE"/>
    <n v="-58.569885999999997"/>
    <n v="-34.651642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4-0001"/>
    <s v="LMT_EDN_CT_53188"/>
    <x v="1"/>
    <s v="IN SERVICE"/>
    <n v="-58.549320000000002"/>
    <n v="-34.684266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5-0001"/>
    <s v="LMT_EDN_CT_S1544JU"/>
    <x v="1"/>
    <s v="IN SERVICE"/>
    <n v="-58.562696000000003"/>
    <n v="-34.655282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6-0001"/>
    <s v="LMT_EDN_CT_52949"/>
    <x v="1"/>
    <s v="IN SERVICE"/>
    <n v="-58.548873"/>
    <n v="-34.681280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7-0001"/>
    <s v="LMT_EDN_CT_S745JU"/>
    <x v="1"/>
    <s v="IN SERVICE"/>
    <n v="-58.565766000000004"/>
    <n v="-34.662126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8-0001"/>
    <s v="LMT_EDN_CT_Z429JU"/>
    <x v="1"/>
    <s v="IN SERVICE"/>
    <n v="-58.622377"/>
    <n v="-34.779169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29-0001"/>
    <s v="LMT_EDN_CT_S95JU"/>
    <x v="1"/>
    <s v="IN SERVICE"/>
    <n v="-58.570625"/>
    <n v="-34.658433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0-0001"/>
    <s v="LMT_EDN_CT_S374JU"/>
    <x v="1"/>
    <s v="CANCELED"/>
    <n v="-58.648122999999998"/>
    <n v="-34.833623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1-0001"/>
    <s v="LMT_EDN_CT_R1752JU"/>
    <x v="1"/>
    <s v="IN SERVICE"/>
    <n v="-58.552653999999997"/>
    <n v="-34.64651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2-0001"/>
    <s v="LMT_EDN_CT_S210JU"/>
    <x v="1"/>
    <s v="IN SERVICE"/>
    <n v="-58.651851000000001"/>
    <n v="-34.84130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3-0001"/>
    <s v="LMT_EDN_CT_S2273JU"/>
    <x v="1"/>
    <s v="IN SERVICE"/>
    <n v="-58.553545"/>
    <n v="-34.65648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4-0001"/>
    <s v="LMT_EDN_CT_S379JU"/>
    <x v="1"/>
    <s v="IN SERVICE"/>
    <n v="-58.667408999999999"/>
    <n v="-34.864778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5-0001"/>
    <s v="LMT_EDN_CT_S1110JU"/>
    <x v="1"/>
    <s v="IN SERVICE"/>
    <n v="-58.528542000000002"/>
    <n v="-34.66807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6-0001"/>
    <s v="LMT_EDN_CT_S1964JU"/>
    <x v="1"/>
    <s v="IN SERVICE"/>
    <n v="-58.530878000000001"/>
    <n v="-34.65906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7-0001"/>
    <s v="LMT_EDN_CT_S378JU"/>
    <x v="1"/>
    <s v="IN SERVICE"/>
    <n v="-58.667917000000003"/>
    <n v="-34.865385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8-0001"/>
    <s v="LMT_EDN_CT_50107"/>
    <x v="1"/>
    <s v="IN SERVICE"/>
    <n v="-58.527183000000001"/>
    <n v="-34.675623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39-0001"/>
    <s v="LMT_EDN_CT_50043"/>
    <x v="1"/>
    <s v="IN SERVICE"/>
    <n v="-58.547102000000002"/>
    <n v="-34.687654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0-0001"/>
    <s v="LMT_EDN_CT_52696"/>
    <x v="1"/>
    <s v="IN SERVICE"/>
    <n v="-58.593161000000002"/>
    <n v="-34.674345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1-0001"/>
    <s v="LMT_EDN_CT_S704JU"/>
    <x v="1"/>
    <s v="IN SERVICE"/>
    <n v="-58.584251999999999"/>
    <n v="-34.679222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2-0001"/>
    <s v="LMT_EDN_CT_S343JU"/>
    <x v="1"/>
    <s v="IN SERVICE"/>
    <n v="-58.577064999999997"/>
    <n v="-34.669744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3-0001"/>
    <s v="LMT_EDN_CT_50005"/>
    <x v="1"/>
    <s v="IN SERVICE"/>
    <n v="-58.517197000000003"/>
    <n v="-34.683993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4-0001"/>
    <s v="LMT_EDN_CT_S237JU"/>
    <x v="1"/>
    <s v="IN SERVICE"/>
    <n v="-58.668297000000003"/>
    <n v="-34.865847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5-0001"/>
    <s v="LMT_EDN_CT_50108"/>
    <x v="1"/>
    <s v="IN SERVICE"/>
    <n v="-58.542369000000001"/>
    <n v="-34.673574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6-0001"/>
    <s v="LMT_EDN_CT_53567"/>
    <x v="1"/>
    <s v="IN SERVICE"/>
    <n v="-58.623283999999998"/>
    <n v="-34.747546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7-0001"/>
    <s v="LMT_EDN_CT_53983"/>
    <x v="1"/>
    <s v="IN SERVICE"/>
    <n v="-58.549033000000001"/>
    <n v="-34.655031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8-0001"/>
    <s v="LMT_EDN_CT_S2166JU"/>
    <x v="1"/>
    <s v="CANCELED"/>
    <n v="-58.627091999999998"/>
    <n v="-34.748038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49-0001"/>
    <s v="LMT_EDN_CT_S168JU"/>
    <x v="1"/>
    <s v="IN SERVICE"/>
    <n v="-58.556724000000003"/>
    <n v="-34.665685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0-0001"/>
    <s v="LMT_EDN_CT_50174"/>
    <x v="1"/>
    <s v="IN SERVICE"/>
    <n v="-58.566673999999999"/>
    <n v="-34.678789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1-0001"/>
    <s v="LMT_EDN_CT_50057"/>
    <x v="1"/>
    <s v="IN SERVICE"/>
    <n v="-58.562210999999998"/>
    <n v="-34.68175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2-0001"/>
    <s v="LMT_EDN_CT_Z15-0660"/>
    <x v="1"/>
    <s v="IN SERVICE"/>
    <n v="-58.557029"/>
    <n v="-34.684018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3-0001"/>
    <s v="LMT_EDN_CT_50655"/>
    <x v="1"/>
    <s v="IN SERVICE"/>
    <n v="-58.565694000000001"/>
    <n v="-34.669493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4-0001"/>
    <s v="LMT_EDN_CT_50062"/>
    <x v="1"/>
    <s v="IN SERVICE"/>
    <n v="-58.565795999999999"/>
    <n v="-34.66941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5-0001"/>
    <s v="LMT_EDN_CT_S392JU"/>
    <x v="1"/>
    <s v="CANCELED"/>
    <n v="-58.583523"/>
    <n v="-34.72906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6-0001"/>
    <s v="LMT_EDN_CT_S726JU"/>
    <x v="1"/>
    <s v="CANCELED"/>
    <n v="-58.620496000000003"/>
    <n v="-34.718536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7-0001"/>
    <s v="LMT_EDN_CT_S1910JU"/>
    <x v="1"/>
    <s v="IN SERVICE"/>
    <n v="-58.596884000000003"/>
    <n v="-34.707793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8-0001"/>
    <s v="LMT_EDN_CT_S236JU"/>
    <x v="1"/>
    <s v="IN SERVICE"/>
    <n v="-58.656253"/>
    <n v="-34.85424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59-0001"/>
    <s v="LMT_EDN_CT_S364JU"/>
    <x v="1"/>
    <s v="IN SERVICE"/>
    <n v="-58.616768999999998"/>
    <n v="-34.704332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0-0001"/>
    <s v="LMT_EDN_CT_S461JU"/>
    <x v="1"/>
    <s v="IN SERVICE"/>
    <n v="-58.595807000000001"/>
    <n v="-34.719777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2-0001"/>
    <s v="LMT_EDN_CT_Z724JU"/>
    <x v="1"/>
    <s v="IN SERVICE"/>
    <n v="-58.611159999999998"/>
    <n v="-34.708565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3-0001"/>
    <s v="LMT_EDN_CT_S384JU"/>
    <x v="1"/>
    <s v="IN SERVICE"/>
    <n v="-58.631095999999999"/>
    <n v="-34.701996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4-0001"/>
    <s v="LMT_EDN_CT_S560JU"/>
    <x v="1"/>
    <s v="IN SERVICE"/>
    <n v="-58.615746999999999"/>
    <n v="-34.705070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5-0001"/>
    <s v="LMT_EDN_CT_S365JU"/>
    <x v="1"/>
    <s v="IN SERVICE"/>
    <n v="-58.616506000000001"/>
    <n v="-34.704963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6-0001"/>
    <s v="LMT_EDN_CT_S1985JU"/>
    <x v="1"/>
    <s v="IN SERVICE"/>
    <n v="-58.628025000000001"/>
    <n v="-34.712313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7-0001"/>
    <s v="LMT_EDN_CT_S385JU"/>
    <x v="1"/>
    <s v="IN SERVICE"/>
    <n v="-58.631903000000001"/>
    <n v="-34.702204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8-0001"/>
    <s v="LMT_EDN_CT_S366JU"/>
    <x v="1"/>
    <s v="IN SERVICE"/>
    <n v="-58.62856"/>
    <n v="-34.712634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69-0001"/>
    <s v="LMT_EDN_CT_S1573JU"/>
    <x v="1"/>
    <s v="IN SERVICE"/>
    <n v="-58.600724"/>
    <n v="-34.706988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0-0001"/>
    <s v="LMT_EDN_CT_52791"/>
    <x v="1"/>
    <s v="IN SERVICE"/>
    <n v="-58.537967999999999"/>
    <n v="-34.698355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1-0001"/>
    <s v="LMT_EDN_CT_50026"/>
    <x v="1"/>
    <s v="IN SERVICE"/>
    <n v="-58.566448999999999"/>
    <n v="-34.65035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2-0001"/>
    <s v="LMT_EDN_CT_S669JU"/>
    <x v="1"/>
    <s v="IN SERVICE"/>
    <n v="-58.576349"/>
    <n v="-34.66191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3-0001"/>
    <s v="LMT_EDN_CT_Z15-0783"/>
    <x v="1"/>
    <s v="IN SERVICE"/>
    <n v="-58.539855000000003"/>
    <n v="-34.663792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4-0001"/>
    <s v="LMT_EDN_CT_50048"/>
    <x v="1"/>
    <s v="IN SERVICE"/>
    <n v="-58.552933000000003"/>
    <n v="-34.652045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5-0001"/>
    <s v="LMT_EDN_CT_S2149JU"/>
    <x v="1"/>
    <s v="IN SERVICE"/>
    <n v="-58.552616"/>
    <n v="-34.648246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6-0001"/>
    <s v="LMT_EDN_CT_53969"/>
    <x v="1"/>
    <s v="IN SERVICE"/>
    <n v="-58.585208999999999"/>
    <n v="-34.65942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7-0001"/>
    <s v="LMT_EDN_CT_S640JU"/>
    <x v="1"/>
    <s v="CANCELED"/>
    <n v="-58.549379999999999"/>
    <n v="-34.651145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8-0001"/>
    <s v="LMT_EDN_CT_S136JU"/>
    <x v="1"/>
    <s v="IN SERVICE"/>
    <n v="-58.580112999999997"/>
    <n v="-34.6629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79-0001"/>
    <s v="LMT_EDN_CT_R15-0728"/>
    <x v="1"/>
    <s v="IN SERVICE"/>
    <n v="-58.536563000000001"/>
    <n v="-34.666581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0-0001"/>
    <s v="LMT_EDN_CT_S692JU"/>
    <x v="1"/>
    <s v="IN SERVICE"/>
    <n v="-58.558990000000001"/>
    <n v="-34.644758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1-0001"/>
    <s v="LMT_EDN_CT_S2212JU"/>
    <x v="1"/>
    <s v="CANCELED"/>
    <n v="-58.576943999999997"/>
    <n v="-34.659073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3-0001"/>
    <s v="LMT_EDN_CT_50250"/>
    <x v="1"/>
    <s v="IN SERVICE"/>
    <n v="-58.530017999999998"/>
    <n v="-34.671595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4-0001"/>
    <s v="LMT_EDN_CT_51527"/>
    <x v="1"/>
    <s v="IN SERVICE"/>
    <n v="-58.551321000000002"/>
    <n v="-34.682806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5-0001"/>
    <s v="LMT_EDN_CT_S1268JU"/>
    <x v="1"/>
    <s v="IN SERVICE"/>
    <n v="-58.554758"/>
    <n v="-34.648077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6-0001"/>
    <s v="LMT_EDN_CT_S2654JU"/>
    <x v="1"/>
    <s v="IN SERVICE"/>
    <n v="-58.540089999999999"/>
    <n v="-34.697656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7-0001"/>
    <s v="LMT_EDN_CT_50345"/>
    <x v="1"/>
    <s v="IN SERVICE"/>
    <n v="-58.547969000000002"/>
    <n v="-34.69153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8-0001"/>
    <s v="LMT_EDN_CT_S6JU"/>
    <x v="1"/>
    <s v="IN SERVICE"/>
    <n v="-58.561678000000001"/>
    <n v="-34.685892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89-0001"/>
    <s v="LMT_EDN_CT_S42JU"/>
    <x v="1"/>
    <s v="IN SERVICE"/>
    <n v="-58.560608000000002"/>
    <n v="-34.687198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0-0001"/>
    <s v="LMT_EDN_CT_S2740JU"/>
    <x v="1"/>
    <s v="IN SERVICE"/>
    <n v="-58.556865999999999"/>
    <n v="-34.692794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1-0001"/>
    <s v="LMT_EDN_CT_S1827JU"/>
    <x v="1"/>
    <s v="IN SERVICE"/>
    <n v="-58.545409999999997"/>
    <n v="-34.682667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2-0001"/>
    <s v="LMT_EDN_CT_S528JU"/>
    <x v="1"/>
    <s v="IN SERVICE"/>
    <n v="-58.540233999999998"/>
    <n v="-34.69602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3-0001"/>
    <s v="LMT_EDN_CT_52912"/>
    <x v="1"/>
    <s v="IN SERVICE"/>
    <n v="-58.554397000000002"/>
    <n v="-34.685915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4-0001"/>
    <s v="LMT_EDN_CT_52869"/>
    <x v="1"/>
    <s v="IN SERVICE"/>
    <n v="-58.585680000000004"/>
    <n v="-34.682200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5-0001"/>
    <s v="LMT_EDN_CT_52673"/>
    <x v="1"/>
    <s v="IN SERVICE"/>
    <n v="-58.556735000000003"/>
    <n v="-34.68135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6-0001"/>
    <s v="LMT_EDN_CT_S241JU"/>
    <x v="1"/>
    <s v="IN SERVICE"/>
    <n v="-58.575184999999998"/>
    <n v="-34.684641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7-0001"/>
    <s v="LMT_EDN_CT_53299"/>
    <x v="1"/>
    <s v="IN SERVICE"/>
    <n v="-58.552719000000003"/>
    <n v="-34.680546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8-0001"/>
    <s v="LMT_EDN_CT_Z833JU"/>
    <x v="1"/>
    <s v="IN SERVICE"/>
    <n v="-58.569603000000001"/>
    <n v="-34.69051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099-0001"/>
    <s v="LMT_EDN_CT_S894JU"/>
    <x v="1"/>
    <s v="IN SERVICE"/>
    <n v="-58.562595000000002"/>
    <n v="-34.683860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0-0001"/>
    <s v="LMT_EDN_CT_S439JU"/>
    <x v="1"/>
    <s v="IN SERVICE"/>
    <n v="-58.539186000000001"/>
    <n v="-34.697268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1-0001"/>
    <s v="LMT_EDN_CT_Z1616JU"/>
    <x v="1"/>
    <s v="IN SERVICE"/>
    <n v="-58.585813000000002"/>
    <n v="-34.678910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2-0001"/>
    <s v="LMT_EDN_CT_S518JU"/>
    <x v="1"/>
    <s v="IN SERVICE"/>
    <n v="-58.614657999999999"/>
    <n v="-34.696570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3-0001"/>
    <s v="LMT_EDN_CT_S1017JU"/>
    <x v="1"/>
    <s v="IN SERVICE"/>
    <n v="-58.596840999999998"/>
    <n v="-34.697716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4-0001"/>
    <s v="LMT_EDN_CT_S1651JU"/>
    <x v="1"/>
    <s v="IN SERVICE"/>
    <n v="-58.58511"/>
    <n v="-34.680193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5-0001"/>
    <s v="LMT_EDN_CT_S2725JU"/>
    <x v="1"/>
    <s v="IN SERVICE"/>
    <n v="-58.627198"/>
    <n v="-34.696446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6-0001"/>
    <s v="LMT_EDN_CT_S89JU"/>
    <x v="1"/>
    <s v="IN SERVICE"/>
    <n v="-58.589436999999997"/>
    <n v="-34.700082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7-0001"/>
    <s v="LMT_EDN_CT_S293JU"/>
    <x v="1"/>
    <s v="IN SERVICE"/>
    <n v="-58.607436"/>
    <n v="-34.68922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8-0001"/>
    <s v="LMT_EDN_CT_S2301JU"/>
    <x v="1"/>
    <s v="IN SERVICE"/>
    <n v="-58.580817000000003"/>
    <n v="-34.68301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09-0001"/>
    <s v="LMT_EDN_CT_50993"/>
    <x v="1"/>
    <s v="IN SERVICE"/>
    <n v="-58.558441000000002"/>
    <n v="-34.678319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0-0001"/>
    <s v="LMT_EDN_CT_S1652JU"/>
    <x v="1"/>
    <s v="IN SERVICE"/>
    <n v="-58.578344000000001"/>
    <n v="-34.67643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1-0001"/>
    <s v="LMT_EDN_CT_S2657JU"/>
    <x v="1"/>
    <s v="IN SERVICE"/>
    <n v="-58.603879999999997"/>
    <n v="-34.69208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2-0001"/>
    <s v="LMT_EDN_CT_S530JU"/>
    <x v="1"/>
    <s v="CANCELED"/>
    <n v="-58.556390999999998"/>
    <n v="-34.684430999999996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3-0001"/>
    <s v="LMT_EDN_CT_S2714JU"/>
    <x v="1"/>
    <s v="IN SERVICE"/>
    <n v="-58.580679000000003"/>
    <n v="-34.677787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4-0001"/>
    <s v="LMT_EDN_CT_S86JU"/>
    <x v="1"/>
    <s v="IN SERVICE"/>
    <n v="-58.616543"/>
    <n v="-34.69525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5-0001"/>
    <s v="LMT_EDN_CT_S2344JU"/>
    <x v="1"/>
    <s v="CANCELED"/>
    <n v="-58.551793000000004"/>
    <n v="-34.68733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6-0001"/>
    <s v="LMT_EDN_CT_S393JU"/>
    <x v="1"/>
    <s v="IN SERVICE"/>
    <n v="-58.549002999999999"/>
    <n v="-34.679892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7-0001"/>
    <s v="LMT_EDN_CT_S475JU"/>
    <x v="1"/>
    <s v="IN SERVICE"/>
    <n v="-58.583269000000001"/>
    <n v="-34.747324999999996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8-0001"/>
    <s v="LMT_EDN_CT_S2600JU"/>
    <x v="1"/>
    <s v="CANCELED"/>
    <n v="-58.642245000000003"/>
    <n v="-34.770957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19-0001"/>
    <s v="LMT_EDN_CT_S1357JU"/>
    <x v="1"/>
    <s v="IN SERVICE"/>
    <n v="-58.608431000000003"/>
    <n v="-34.728425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20-0001"/>
    <s v="LMT_EDN_CT_S391JU"/>
    <x v="1"/>
    <s v="CANCELED"/>
    <n v="-58.583601000000002"/>
    <n v="-34.728971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21-0001"/>
    <s v="LMT_EDN_CT_S1293JU"/>
    <x v="1"/>
    <s v="IN SERVICE"/>
    <n v="-58.616118"/>
    <n v="-34.68585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22-0001"/>
    <s v="LMT_EDN_CT_Z1660JU"/>
    <x v="1"/>
    <s v="IN SERVICE"/>
    <n v="-58.614311000000001"/>
    <n v="-34.687735000000004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23-0001"/>
    <s v="LMT_EDN_CT_Z8JU"/>
    <x v="1"/>
    <s v="IN SERVICE"/>
    <n v="-58.573614999999997"/>
    <n v="-34.694304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24-0001"/>
    <s v="LMT_EDN_CT_S2373JU"/>
    <x v="1"/>
    <s v="IN SERVICE"/>
    <n v="-58.623961000000001"/>
    <n v="-34.76926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25-0001"/>
    <s v="LMT_EDN_CT_S151JU"/>
    <x v="1"/>
    <s v="IN SERVICE"/>
    <n v="-58.615546000000002"/>
    <n v="-34.761023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27-0001"/>
    <s v="LMT_EDN_CT_50440"/>
    <x v="1"/>
    <s v="IN SERVICE"/>
    <n v="-58.566229"/>
    <n v="-34.640475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28-0001"/>
    <s v="LMT_EDN_CT_R2363JU"/>
    <x v="1"/>
    <s v="CANCELED"/>
    <n v="-58.654406999999999"/>
    <n v="-34.82702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30-0001"/>
    <s v="LMT_EDN_CT_S2393JU"/>
    <x v="1"/>
    <s v="IN SERVICE"/>
    <n v="-58.603569"/>
    <n v="-34.677123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32-0001"/>
    <s v="LMT_EDN_CT_S2006JU"/>
    <x v="1"/>
    <s v="IN SERVICE"/>
    <n v="-58.595846999999999"/>
    <n v="-34.776403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33-0001"/>
    <s v="LMT_EDN_CT_S1884JU"/>
    <x v="1"/>
    <s v="IN SERVICE"/>
    <n v="-58.592402999999997"/>
    <n v="-34.773392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34-0001"/>
    <s v="LMT_EDN_CT_S2738JU"/>
    <x v="1"/>
    <s v="IN SERVICE"/>
    <n v="-58.668515999999997"/>
    <n v="-34.762312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35-0001"/>
    <s v="LMT_EDN_CT_Z847JU"/>
    <x v="1"/>
    <s v="CANCELED"/>
    <n v="-58.660316000000002"/>
    <n v="-34.851751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37-0001"/>
    <s v="LMT_EDN_CT_S1451JU"/>
    <x v="1"/>
    <s v="CANCELED"/>
    <n v="-58.657485999999999"/>
    <n v="-34.82185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38-0001"/>
    <s v="LMT_EDN_CT_S614JU"/>
    <x v="1"/>
    <s v="IN SERVICE"/>
    <n v="-58.642716"/>
    <n v="-34.778458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39-0001"/>
    <s v="LMT_EDN_CT_S840JU"/>
    <x v="1"/>
    <s v="IN SERVICE"/>
    <n v="-58.613154999999999"/>
    <n v="-34.751120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40-0001"/>
    <s v="LMT_EDN_CT_S2656JU"/>
    <x v="1"/>
    <s v="IN SERVICE"/>
    <n v="-58.642713000000001"/>
    <n v="-34.81417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41-0001"/>
    <s v="LMT_EDN_CT_S361JU"/>
    <x v="1"/>
    <s v="IN SERVICE"/>
    <n v="-58.627327000000001"/>
    <n v="-34.79950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42-0001"/>
    <s v="LMT_EDN_CT_S1053JU"/>
    <x v="1"/>
    <s v="IN SERVICE"/>
    <n v="-58.610120999999999"/>
    <n v="-34.764372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43-0001"/>
    <s v="LMT_EDN_CT_S488JU"/>
    <x v="1"/>
    <s v="IN SERVICE"/>
    <n v="-58.631298999999999"/>
    <n v="-34.788784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44-0001"/>
    <s v="LMT_EDN_CT_S1052JU"/>
    <x v="1"/>
    <s v="IN SERVICE"/>
    <n v="-58.610892"/>
    <n v="-34.76378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45-0001"/>
    <s v="LMT_EDN_CT_S390JU"/>
    <x v="1"/>
    <s v="IN SERVICE"/>
    <n v="-58.626446999999999"/>
    <n v="-34.77374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46-0001"/>
    <s v="LMT_EDN_CT_S1661JU"/>
    <x v="1"/>
    <s v="IN SERVICE"/>
    <n v="-58.588025999999999"/>
    <n v="-34.663772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48-0001"/>
    <s v="LMT_EDN_CT_S2240JU"/>
    <x v="1"/>
    <s v="IN SERVICE"/>
    <n v="-58.636158000000002"/>
    <n v="-34.805973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0-0001"/>
    <s v="LMT_EDN_CT_S2754JU"/>
    <x v="1"/>
    <s v="CANCELED"/>
    <n v="-58.596052999999998"/>
    <n v="-34.766345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1-0001"/>
    <s v="LMT_EDN_CT_S20JU"/>
    <x v="1"/>
    <s v="IN SERVICE"/>
    <n v="-58.620829999999998"/>
    <n v="-34.774075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2-0001"/>
    <s v="LMT_EDN_CT_S1311JU"/>
    <x v="1"/>
    <s v="IN SERVICE"/>
    <n v="-58.590314999999997"/>
    <n v="-34.764024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3-0001"/>
    <s v="LMT_EDN_CT_S1310JU"/>
    <x v="1"/>
    <s v="IN SERVICE"/>
    <n v="-58.590252"/>
    <n v="-34.764676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4-0001"/>
    <s v="LMT_EDN_CT_S10JU"/>
    <x v="1"/>
    <s v="IN SERVICE"/>
    <n v="-58.549999"/>
    <n v="-34.70706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5-0001"/>
    <s v="LMT_EDN_CT_52719"/>
    <x v="1"/>
    <s v="IN SERVICE"/>
    <n v="-58.555576000000002"/>
    <n v="-34.684990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6-0001"/>
    <s v="LMT_EDN_CT_S50JU"/>
    <x v="1"/>
    <s v="IN SERVICE"/>
    <n v="-58.576816000000001"/>
    <n v="-34.724921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7-0001"/>
    <s v="LMT_EDN_CT_S903JU"/>
    <x v="1"/>
    <s v="IN SERVICE"/>
    <n v="-58.586495999999997"/>
    <n v="-34.717709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8-0001"/>
    <s v="LMT_EDN_CT_S298JU"/>
    <x v="1"/>
    <s v="IN SERVICE"/>
    <n v="-58.580494999999999"/>
    <n v="-34.72268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59-0001"/>
    <s v="LMT_EDN_CT_52905"/>
    <x v="1"/>
    <s v="IN SERVICE"/>
    <n v="-58.585062999999998"/>
    <n v="-34.719295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1-0001"/>
    <s v="LMT_EDN_CT_50443"/>
    <x v="1"/>
    <s v="IN SERVICE"/>
    <n v="-58.583626000000002"/>
    <n v="-34.720337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2-0001"/>
    <s v="LMT_EDN_CT_S2583JU"/>
    <x v="1"/>
    <s v="IN SERVICE"/>
    <n v="-58.632266999999999"/>
    <n v="-34.823591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3-0001"/>
    <s v="LMT_EDN_CT_S930JU"/>
    <x v="1"/>
    <s v="IN SERVICE"/>
    <n v="-58.587079000000003"/>
    <n v="-34.767746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4-0001"/>
    <s v="LMT_EDN_CT_S1458JU"/>
    <x v="1"/>
    <s v="IN SERVICE"/>
    <n v="-58.635404999999999"/>
    <n v="-34.823990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5-0001"/>
    <s v="LMT_EDN_CT_Z1330JU"/>
    <x v="1"/>
    <s v="CANCELED"/>
    <n v="-58.680540000000001"/>
    <n v="-34.884569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6-0001"/>
    <s v="LMT_EDN_CT_54226"/>
    <x v="1"/>
    <s v="IN SERVICE"/>
    <n v="-58.665008"/>
    <n v="-34.865603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7-0001"/>
    <s v="LMT_EDN_CT_S2187JU"/>
    <x v="1"/>
    <s v="IN SERVICE"/>
    <n v="-58.630597999999999"/>
    <n v="-34.815032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8-0001"/>
    <s v="LMT_EDN_CT_Z1854JU"/>
    <x v="1"/>
    <s v="CANCELED"/>
    <n v="-58.564661999999998"/>
    <n v="-34.739452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69-0001"/>
    <s v="LMT_EDN_CT_S1650JU"/>
    <x v="1"/>
    <s v="IN SERVICE"/>
    <n v="-58.569218999999997"/>
    <n v="-34.719630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0-0001"/>
    <s v="LMT_EDN_CT_Z1915JU"/>
    <x v="1"/>
    <s v="IN SERVICE"/>
    <n v="-58.566763999999999"/>
    <n v="-34.732514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1-0001"/>
    <s v="LMT_EDN_CT_S2509JU"/>
    <x v="1"/>
    <s v="IN SERVICE"/>
    <n v="-58.560786999999998"/>
    <n v="-34.722530999999996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2-0001"/>
    <s v="LMT_EDN_CT_Z2016JU"/>
    <x v="1"/>
    <s v="CANCELED"/>
    <n v="-58.556544000000002"/>
    <n v="-34.730929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3-0001"/>
    <s v="LMT_EDN_CT_S291JU"/>
    <x v="1"/>
    <s v="IN SERVICE"/>
    <n v="-58.582236999999999"/>
    <n v="-34.744281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4-0001"/>
    <s v="LMT_EDN_CT_S2455JU"/>
    <x v="1"/>
    <s v="IN SERVICE"/>
    <n v="-58.563972999999997"/>
    <n v="-34.725332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5-0001"/>
    <s v="LMT_EDN_CT_S589JU"/>
    <x v="1"/>
    <s v="IN SERVICE"/>
    <n v="-58.577691000000002"/>
    <n v="-34.71329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6-0001"/>
    <s v="LMT_EDN_CT_S257JU"/>
    <x v="1"/>
    <s v="IN SERVICE"/>
    <n v="-58.576025999999999"/>
    <n v="-34.714551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7-0001"/>
    <s v="LMT_EDN_CT_S2737JU"/>
    <x v="1"/>
    <s v="IN SERVICE"/>
    <n v="-58.557234999999999"/>
    <n v="-34.730441999999996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8-0001"/>
    <s v="LMT_EDN_CT_S256JU"/>
    <x v="1"/>
    <s v="IN SERVICE"/>
    <n v="-58.576597999999997"/>
    <n v="-34.714548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79-0001"/>
    <s v="LMT_EDN_CT_S2343JU"/>
    <x v="1"/>
    <s v="IN SERVICE"/>
    <n v="-58.638551999999997"/>
    <n v="-34.749319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0-0001"/>
    <s v="LMT_EDN_CT_Z1346JU"/>
    <x v="1"/>
    <s v="IN SERVICE"/>
    <n v="-58.628008999999999"/>
    <n v="-34.743456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1-0001"/>
    <s v="LMT_EDN_CT_S2773JU"/>
    <x v="1"/>
    <s v="CANCELED"/>
    <n v="-58.621941"/>
    <n v="-34.738855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2-0001"/>
    <s v="LMT_EDN_CT_S680JU"/>
    <x v="1"/>
    <s v="IN SERVICE"/>
    <n v="-58.649307999999998"/>
    <n v="-34.727085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3-0001"/>
    <s v="LMT_EDN_CT_S2218JU"/>
    <x v="1"/>
    <s v="CANCELED"/>
    <n v="-58.634220999999997"/>
    <n v="-34.738959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4-0001"/>
    <s v="LMT_EDN_CT_S945JU"/>
    <x v="1"/>
    <s v="IN SERVICE"/>
    <n v="-58.647672999999998"/>
    <n v="-34.761237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5-0001"/>
    <s v="LMT_EDN_CT_52850"/>
    <x v="1"/>
    <s v="IN SERVICE"/>
    <n v="-58.604097000000003"/>
    <n v="-34.734493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6-0001"/>
    <s v="LMT_EDN_CT_S383JU"/>
    <x v="1"/>
    <s v="IN SERVICE"/>
    <n v="-58.638668000000003"/>
    <n v="-34.73547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7-0001"/>
    <s v="LMT_EDN_CT_S1453JU"/>
    <x v="1"/>
    <s v="IN SERVICE"/>
    <n v="-58.632859000000003"/>
    <n v="-34.74006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8-0001"/>
    <s v="LMT_EDN_CT_S1058JU"/>
    <x v="1"/>
    <s v="IN SERVICE"/>
    <n v="-58.607253999999998"/>
    <n v="-34.72942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89-0001"/>
    <s v="LMT_EDN_CT_Z1349JU"/>
    <x v="1"/>
    <s v="IN SERVICE"/>
    <n v="-58.631425999999998"/>
    <n v="-34.741138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0-0001"/>
    <s v="LMT_EDN_CT_S2397JU"/>
    <x v="1"/>
    <s v="CANCELED"/>
    <n v="-58.629125999999999"/>
    <n v="-34.751905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1-0001"/>
    <s v="LMT_EDN_CT_Z1445JU"/>
    <x v="1"/>
    <s v="IN SERVICE"/>
    <n v="-58.614646999999998"/>
    <n v="-34.739218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2-0001"/>
    <s v="LMT_EDN_CT_S253JU"/>
    <x v="1"/>
    <s v="IN SERVICE"/>
    <n v="-58.561028"/>
    <n v="-34.69851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3-0001"/>
    <s v="LMT_EDN_CT_S93JU"/>
    <x v="1"/>
    <s v="IN SERVICE"/>
    <n v="-58.536591999999999"/>
    <n v="-34.685502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4-0001"/>
    <s v="LMT_EDN_CT_S897JU"/>
    <x v="1"/>
    <s v="IN SERVICE"/>
    <n v="-58.531475"/>
    <n v="-34.688001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5-0001"/>
    <s v="LMT_EDN_CT_S2152JU"/>
    <x v="1"/>
    <s v="IN SERVICE"/>
    <n v="-58.528695999999997"/>
    <n v="-34.68558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6-0001"/>
    <s v="LMT_EDN_CT_S588JU"/>
    <x v="1"/>
    <s v="CANCELED"/>
    <n v="-58.654376999999997"/>
    <n v="-34.849784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7-0001"/>
    <s v="LMT_EDN_CT_S410JU"/>
    <x v="1"/>
    <s v="IN SERVICE"/>
    <n v="-58.575522999999997"/>
    <n v="-34.668281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8-0001"/>
    <s v="LMT_EDN_CT_S497JU"/>
    <x v="1"/>
    <s v="IN SERVICE"/>
    <n v="-58.562891999999998"/>
    <n v="-34.697130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199-0001"/>
    <s v="LMT_EDN_CT_50331"/>
    <x v="1"/>
    <s v="IN SERVICE"/>
    <n v="-58.553921000000003"/>
    <n v="-34.67051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0-0001"/>
    <s v="LMT_EDN_CT_Z15-0709"/>
    <x v="1"/>
    <s v="IN SERVICE"/>
    <n v="-58.526780000000002"/>
    <n v="-34.684029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1-0001"/>
    <s v="LMT_EDN_CT_S1273JU"/>
    <x v="1"/>
    <s v="IN SERVICE"/>
    <n v="-58.516702000000002"/>
    <n v="-34.685220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2-0001"/>
    <s v="LMT_EDN_CT_S218JU"/>
    <x v="1"/>
    <s v="IN SERVICE"/>
    <n v="-58.502153"/>
    <n v="-34.689827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3-0001"/>
    <s v="LMT_EDN_CT_S65JU"/>
    <x v="1"/>
    <s v="IN SERVICE"/>
    <n v="-58.501899999999999"/>
    <n v="-34.69003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4-0001"/>
    <s v="LMT_EDN_CT_S928JU"/>
    <x v="1"/>
    <s v="IN SERVICE"/>
    <n v="-58.593623999999998"/>
    <n v="-34.684721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5-0001"/>
    <s v="LMT_EDN_CT_S2436JU"/>
    <x v="1"/>
    <s v="IN SERVICE"/>
    <n v="-58.642811000000002"/>
    <n v="-34.765911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6-0001"/>
    <s v="LMT_EDN_CT_S2208JU"/>
    <x v="1"/>
    <s v="IN SERVICE"/>
    <n v="-58.598359000000002"/>
    <n v="-34.68145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7-0001"/>
    <s v="LMT_EDN_CT_50206"/>
    <x v="1"/>
    <s v="IN SERVICE"/>
    <n v="-58.562092"/>
    <n v="-34.671335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8-0001"/>
    <s v="LMT_EDN_CT_S665JU"/>
    <x v="1"/>
    <s v="IN SERVICE"/>
    <n v="-58.580413"/>
    <n v="-34.656391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09-0001"/>
    <s v="LMT_EDN_CT_S1107JU"/>
    <x v="1"/>
    <s v="IN SERVICE"/>
    <n v="-58.577191999999997"/>
    <n v="-34.6613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0-0001"/>
    <s v="LMT_EDN_CT_S2612JU"/>
    <x v="1"/>
    <s v="IN SERVICE"/>
    <n v="-58.565461999999997"/>
    <n v="-34.670088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1-0001"/>
    <s v="LMT_EDN_CT_53932"/>
    <x v="1"/>
    <s v="IN SERVICE"/>
    <n v="-58.627924"/>
    <n v="-34.791991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2-0001"/>
    <s v="LMT_EDN_CT_S546JU"/>
    <x v="1"/>
    <s v="IN SERVICE"/>
    <n v="-58.626748999999997"/>
    <n v="-34.786177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3-0001"/>
    <s v="LMT_EDN_CT_R1571JU"/>
    <x v="1"/>
    <s v="CANCELED"/>
    <n v="-58.684015000000002"/>
    <n v="-34.879634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4-0001"/>
    <s v="LMT_EDN_CT_50198"/>
    <x v="1"/>
    <s v="IN SERVICE"/>
    <n v="-58.518962000000002"/>
    <n v="-34.667250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5-0001"/>
    <s v="LMT_EDN_CT_Z1037JU"/>
    <x v="1"/>
    <s v="CANCELED"/>
    <n v="-58.651054999999999"/>
    <n v="-34.817366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6-0001"/>
    <s v="LMT_EDN_CT_50406"/>
    <x v="1"/>
    <s v="IN SERVICE"/>
    <n v="-58.549715999999997"/>
    <n v="-34.681418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7-0001"/>
    <s v="LMT_EDN_CT_51880"/>
    <x v="1"/>
    <s v="IN SERVICE"/>
    <n v="-58.560937000000003"/>
    <n v="-34.679367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8-0001"/>
    <s v="LMT_EDN_CT_S350JU"/>
    <x v="1"/>
    <s v="IN SERVICE"/>
    <n v="-58.593426000000001"/>
    <n v="-34.684728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19-0001"/>
    <s v="LMT_EDN_CT_53806"/>
    <x v="1"/>
    <s v="IN SERVICE"/>
    <n v="-58.541429999999998"/>
    <n v="-34.674812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0-0001"/>
    <s v="LMT_EDN_CT_53644"/>
    <x v="1"/>
    <s v="IN SERVICE"/>
    <n v="-58.669930000000001"/>
    <n v="-34.868138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1-0001"/>
    <s v="LMT_EDN_CT_S1973JU"/>
    <x v="1"/>
    <s v="IN SERVICE"/>
    <n v="-58.678240000000002"/>
    <n v="-34.85970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2-0001"/>
    <s v="LMT_EDN_CT_S2080JU"/>
    <x v="1"/>
    <s v="IN SERVICE"/>
    <n v="-58.668013000000002"/>
    <n v="-34.863154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3-0001"/>
    <s v="LMT_EDN_CT_R2220JU"/>
    <x v="1"/>
    <s v="CANCELED"/>
    <n v="-58.654760000000003"/>
    <n v="-34.835247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4-0001"/>
    <s v="LMT_EDN_CT_S142JU"/>
    <x v="1"/>
    <s v="IN SERVICE"/>
    <n v="-58.643208999999999"/>
    <n v="-34.82243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5-0001"/>
    <s v="LMT_EDN_CT_Z2038JU"/>
    <x v="1"/>
    <s v="IN SERVICE"/>
    <n v="-58.644137000000001"/>
    <n v="-34.804448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6-0001"/>
    <s v="LMT_EDN_CT_S277JU"/>
    <x v="1"/>
    <s v="IN SERVICE"/>
    <n v="-58.640895"/>
    <n v="-34.80169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7-0001"/>
    <s v="LMT_EDN_CT_S173JU"/>
    <x v="1"/>
    <s v="CANCELED"/>
    <n v="-58.619295000000001"/>
    <n v="-34.750781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8-0001"/>
    <s v="LMT_EDN_CT_53948"/>
    <x v="1"/>
    <s v="IN SERVICE"/>
    <n v="-58.546019999999999"/>
    <n v="-34.689289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29-0001"/>
    <s v="LMT_EDN_CT_S2370JU"/>
    <x v="1"/>
    <s v="CANCELED"/>
    <n v="-58.627332000000003"/>
    <n v="-34.736151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0-0001"/>
    <s v="LMT_EDN_CT_S2551JU"/>
    <x v="1"/>
    <s v="CANCELED"/>
    <n v="-58.628354999999999"/>
    <n v="-34.73520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1-0001"/>
    <s v="LMT_EDN_CT_S2661JU"/>
    <x v="1"/>
    <s v="IN SERVICE"/>
    <n v="-58.631301999999998"/>
    <n v="-34.733379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2-0001"/>
    <s v="LMT_EDN_CT_S2372JU"/>
    <x v="1"/>
    <s v="IN SERVICE"/>
    <n v="-58.628874000000003"/>
    <n v="-34.738244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3-0001"/>
    <s v="LMT_EDN_CT_S214JU"/>
    <x v="1"/>
    <s v="IN SERVICE"/>
    <n v="-58.568289999999998"/>
    <n v="-34.718877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4-0001"/>
    <s v="LMT_EDN_CT_S1158JU"/>
    <x v="1"/>
    <s v="IN SERVICE"/>
    <n v="-58.577759"/>
    <n v="-34.734022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5-0001"/>
    <s v="LMT_EDN_CT_Z15-0155"/>
    <x v="1"/>
    <s v="CANCELED"/>
    <n v="-58.568266999999999"/>
    <n v="-34.71216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6-0001"/>
    <s v="LMT_EDN_CT_S290JU"/>
    <x v="1"/>
    <s v="IN SERVICE"/>
    <n v="-58.581325"/>
    <n v="-34.73618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8-0001"/>
    <s v="LMT_EDN_CT_50066"/>
    <x v="1"/>
    <s v="IN SERVICE"/>
    <n v="-58.564259999999997"/>
    <n v="-34.71277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39-0001"/>
    <s v="LMT_EDN_CT_S2473JU"/>
    <x v="1"/>
    <s v="IN SERVICE"/>
    <n v="-58.560659000000001"/>
    <n v="-34.71353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0-0001"/>
    <s v="LMT_EDN_CT_B15-0124"/>
    <x v="1"/>
    <s v="CANCELED"/>
    <n v="-58.563913999999997"/>
    <n v="-34.714965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1-0001"/>
    <s v="LMT_EDN_CT_S924JU"/>
    <x v="1"/>
    <s v="IN SERVICE"/>
    <n v="-58.636439000000003"/>
    <n v="-34.819611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2-0001"/>
    <s v="LMT_EDN_CT_S105JU"/>
    <x v="1"/>
    <s v="IN SERVICE"/>
    <n v="-58.589835000000001"/>
    <n v="-34.691369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3-0001"/>
    <s v="LMT_EDN_CT_S260JU"/>
    <x v="1"/>
    <s v="IN SERVICE"/>
    <n v="-58.591884999999998"/>
    <n v="-34.69235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4-0001"/>
    <s v="LMT_EDN_CT_50718"/>
    <x v="1"/>
    <s v="IN SERVICE"/>
    <n v="-58.684693000000003"/>
    <n v="-34.877896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5-0001"/>
    <s v="LMT_EDN_CT_S1108JU"/>
    <x v="1"/>
    <s v="IN SERVICE"/>
    <n v="-58.598272999999999"/>
    <n v="-34.690007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6-0001"/>
    <s v="LMT_EDN_CT_S116JU"/>
    <x v="1"/>
    <s v="IN SERVICE"/>
    <n v="-58.596511999999997"/>
    <n v="-34.688862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7-0001"/>
    <s v="LMT_EDN_CT_S608JU"/>
    <x v="1"/>
    <s v="IN SERVICE"/>
    <n v="-58.628067000000001"/>
    <n v="-34.71280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8-0001"/>
    <s v="LMT_EDN_CT_S2390JU"/>
    <x v="1"/>
    <s v="IN SERVICE"/>
    <n v="-58.581829999999997"/>
    <n v="-34.742305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49-0001"/>
    <s v="LMT_EDN_CT_S272JU"/>
    <x v="1"/>
    <s v="IN SERVICE"/>
    <n v="-58.554335000000002"/>
    <n v="-34.7325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0-0001"/>
    <s v="LMT_EDN_CT_R2638JU"/>
    <x v="1"/>
    <s v="IN SERVICE"/>
    <n v="-58.634216000000002"/>
    <n v="-34.781041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1-0001"/>
    <s v="LMT_EDN_CT_S753JU"/>
    <x v="1"/>
    <s v="IN SERVICE"/>
    <n v="-58.647844999999997"/>
    <n v="-34.775914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2-0001"/>
    <s v="LMT_EDN_CT_S2215JU"/>
    <x v="1"/>
    <s v="IN SERVICE"/>
    <n v="-58.645971000000003"/>
    <n v="-34.775257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3-0001"/>
    <s v="LMT_EDN_CT_R2639JU"/>
    <x v="1"/>
    <s v="IN SERVICE"/>
    <n v="-58.632565999999997"/>
    <n v="-34.781919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4-0001"/>
    <s v="LMT_EDN_CT_S1294JU"/>
    <x v="1"/>
    <s v="IN SERVICE"/>
    <n v="-58.613366999999997"/>
    <n v="-34.724494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5-0001"/>
    <s v="LMT_EDN_CT_51631"/>
    <x v="1"/>
    <s v="IN SERVICE"/>
    <n v="-58.604083000000003"/>
    <n v="-34.730491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6-0001"/>
    <s v="LMT_EDN_CT_S1574JU"/>
    <x v="1"/>
    <s v="IN SERVICE"/>
    <n v="-58.618018999999997"/>
    <n v="-34.733662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7-0001"/>
    <s v="LMT_EDN_CT_S1991JU"/>
    <x v="1"/>
    <s v="CANCELED"/>
    <n v="-58.616562999999999"/>
    <n v="-34.721953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8-0001"/>
    <s v="LMT_EDN_CT_50622"/>
    <x v="1"/>
    <s v="IN SERVICE"/>
    <n v="-58.601804000000001"/>
    <n v="-34.736038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59-0001"/>
    <s v="LMT_EDN_CT_S1879JU"/>
    <x v="1"/>
    <s v="CANCELED"/>
    <n v="-58.619928999999999"/>
    <n v="-34.731952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0-0001"/>
    <s v="LMT_EDN_CT_S769JU"/>
    <x v="1"/>
    <s v="IN SERVICE"/>
    <n v="-58.634759000000003"/>
    <n v="-34.781458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1-0001"/>
    <s v="LMT_EDN_CT_S1647JU"/>
    <x v="1"/>
    <s v="IN SERVICE"/>
    <n v="-58.565736999999999"/>
    <n v="-34.691701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2-0001"/>
    <s v="LMT_EDN_CT_S2493JU"/>
    <x v="1"/>
    <s v="IN SERVICE"/>
    <n v="-58.563836999999999"/>
    <n v="-34.690083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3-0001"/>
    <s v="LMT_EDN_CT_53937"/>
    <x v="1"/>
    <s v="IN SERVICE"/>
    <n v="-58.503655999999999"/>
    <n v="-34.699213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4-0001"/>
    <s v="LMT_EDN_CT_S2252JU"/>
    <x v="1"/>
    <s v="IN SERVICE"/>
    <n v="-58.533233000000003"/>
    <n v="-34.693013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5-0001"/>
    <s v="LMT_EDN_CT_S2717JU"/>
    <x v="1"/>
    <s v="IN SERVICE"/>
    <n v="-58.606217000000001"/>
    <n v="-34.697738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6-0001"/>
    <s v="LMT_EDN_CT_TLC18-0610"/>
    <x v="1"/>
    <s v="CANCELED"/>
    <n v="-58.599490000000003"/>
    <n v="-34.680520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7-0001"/>
    <s v="LMT_EDN_CT_S613JU"/>
    <x v="1"/>
    <s v="IN SERVICE"/>
    <n v="-58.644989000000002"/>
    <n v="-34.780948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8-0001"/>
    <s v="LMT_EDN_CT_R2190JU"/>
    <x v="1"/>
    <s v="CANCELED"/>
    <n v="-58.631599000000001"/>
    <n v="-34.7962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69-0001"/>
    <s v="LMT_EDN_CT_K1397JU"/>
    <x v="1"/>
    <s v="CANCELED"/>
    <n v="-58.629055999999999"/>
    <n v="-34.811669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71-0001"/>
    <s v="LMT_EDN_CT_50451"/>
    <x v="1"/>
    <s v="IN SERVICE"/>
    <n v="-58.678789000000002"/>
    <n v="-34.88146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80-0001"/>
    <s v="LMT_EDN_CT_Z1322JU"/>
    <x v="1"/>
    <s v="CANCELED"/>
    <n v="-58.69238"/>
    <n v="-34.896442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93-0001"/>
    <s v="LMT_EDN_CT_S2186JU"/>
    <x v="1"/>
    <s v="IN SERVICE"/>
    <n v="-58.627144000000001"/>
    <n v="-34.812109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96-0001"/>
    <s v="LMT_EDN_CT_B15-0353"/>
    <x v="1"/>
    <s v="IN SERVICE"/>
    <n v="-58.577151000000001"/>
    <n v="-34.732959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298-0001"/>
    <s v="LMT_EDN_CT_S674JU"/>
    <x v="1"/>
    <s v="IN SERVICE"/>
    <n v="-58.684018000000002"/>
    <n v="-34.889588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06-0001"/>
    <s v="LMT_EDN_CT_Z15-0616"/>
    <x v="1"/>
    <s v="IN SERVICE"/>
    <n v="-58.547451000000002"/>
    <n v="-34.66352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09-0001"/>
    <s v="LMT_EDN_CT_50004"/>
    <x v="1"/>
    <s v="IN SERVICE"/>
    <n v="-58.575232999999997"/>
    <n v="-34.649991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11-0001"/>
    <s v="LMT_EDN_CT_S798JU"/>
    <x v="1"/>
    <s v="IN SERVICE"/>
    <n v="-58.578304000000003"/>
    <n v="-34.764045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12-0001"/>
    <s v="LMT_EDN_CT_S2233JU"/>
    <x v="1"/>
    <s v="IN SERVICE"/>
    <n v="-58.654203000000003"/>
    <n v="-34.76955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20-0001"/>
    <s v="LMT_EDN_CT_51085"/>
    <x v="1"/>
    <s v="IN SERVICE"/>
    <n v="-58.550421"/>
    <n v="-34.647128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21-0001"/>
    <s v="LMT_EDN_CT_S2449JU"/>
    <x v="1"/>
    <s v="IN SERVICE"/>
    <n v="-58.581623999999998"/>
    <n v="-34.760736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23-0001"/>
    <s v="LMT_EDN_CT_S795JU"/>
    <x v="1"/>
    <s v="CANCELED"/>
    <n v="-58.568427999999997"/>
    <n v="-34.64169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24-0001"/>
    <s v="LMT_EDN_CT_S952JU"/>
    <x v="1"/>
    <s v="IN SERVICE"/>
    <n v="-58.584076000000003"/>
    <n v="-34.758878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25-0001"/>
    <s v="LMT_EDN_CT_S1816JU"/>
    <x v="1"/>
    <s v="CANCELED"/>
    <n v="-58.653004000000003"/>
    <n v="-34.771375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28-0001"/>
    <s v="LMT_EDN_CT_S2003JU"/>
    <x v="1"/>
    <s v="IN SERVICE"/>
    <n v="-58.583815000000001"/>
    <n v="-34.759037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42-0001"/>
    <s v="LMT_EDN_CT_B15-0174"/>
    <x v="1"/>
    <s v="IN SERVICE"/>
    <n v="-58.658735999999998"/>
    <n v="-34.767395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43-0001"/>
    <s v="LMT_EDN_CT_S1319JU"/>
    <x v="1"/>
    <s v="IN SERVICE"/>
    <n v="-58.574708999999999"/>
    <n v="-34.753335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45-0001"/>
    <s v="LMT_EDN_CT_50074"/>
    <x v="1"/>
    <s v="IN SERVICE"/>
    <n v="-58.553716000000001"/>
    <n v="-34.644120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48-0001"/>
    <s v="LMT_EDN_CT_52873"/>
    <x v="1"/>
    <s v="IN SERVICE"/>
    <n v="-58.545436000000002"/>
    <n v="-34.643436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49-0001"/>
    <s v="LMT_EDN_CT_52631"/>
    <x v="1"/>
    <s v="IN SERVICE"/>
    <n v="-58.570599999999999"/>
    <n v="-34.641900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51-0001"/>
    <s v="LMT_EDN_CT_50001"/>
    <x v="1"/>
    <s v="IN SERVICE"/>
    <n v="-58.562080000000002"/>
    <n v="-34.645180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54-0001"/>
    <s v="LMT_EDN_CT_Z191JU"/>
    <x v="1"/>
    <s v="IN SERVICE"/>
    <n v="-58.542281000000003"/>
    <n v="-34.658546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57-0001"/>
    <s v="LMT_EDN_CT_R2582JU"/>
    <x v="1"/>
    <s v="IN SERVICE"/>
    <n v="-58.625427999999999"/>
    <n v="-34.799272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60-0001"/>
    <s v="LMT_EDN_CT_S2546JU"/>
    <x v="1"/>
    <s v="IN SERVICE"/>
    <n v="-58.658399000000003"/>
    <n v="-34.767260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63-0001"/>
    <s v="LMT_EDN_CT_S77JU"/>
    <x v="1"/>
    <s v="IN SERVICE"/>
    <n v="-58.575954000000003"/>
    <n v="-34.752431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64-0001"/>
    <s v="LMT_EDN_CT_53224"/>
    <x v="1"/>
    <s v="IN SERVICE"/>
    <n v="-58.559820999999999"/>
    <n v="-34.64060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65-0001"/>
    <s v="LMT_EDN_CT_52655"/>
    <x v="1"/>
    <s v="IN SERVICE"/>
    <n v="-58.563212999999998"/>
    <n v="-34.64225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68-0001"/>
    <s v="LMT_EDN_CT_B15-0326"/>
    <x v="1"/>
    <s v="IN SERVICE"/>
    <n v="-58.588585000000002"/>
    <n v="-34.732275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69-0001"/>
    <s v="LMT_EDN_CT_S181JU"/>
    <x v="1"/>
    <s v="CANCELED"/>
    <n v="-58.575423000000001"/>
    <n v="-34.647891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70-0001"/>
    <s v="LMT_EDN_CT_R2624JU"/>
    <x v="1"/>
    <s v="IN SERVICE"/>
    <n v="-58.656146999999997"/>
    <n v="-34.768828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71-0001"/>
    <s v="LMT_EDN_CT_53506"/>
    <x v="1"/>
    <s v="IN SERVICE"/>
    <n v="-58.568626999999999"/>
    <n v="-34.64986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78-0001"/>
    <s v="LMT_EDN_CT_50865"/>
    <x v="1"/>
    <s v="IN SERVICE"/>
    <n v="-58.566181999999998"/>
    <n v="-34.642197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85-0001"/>
    <s v="LMT_EDN_CT_50461"/>
    <x v="1"/>
    <s v="IN SERVICE"/>
    <n v="-58.550234000000003"/>
    <n v="-34.677956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86-0001"/>
    <s v="LMT_EDN_CT_50158"/>
    <x v="1"/>
    <s v="IN SERVICE"/>
    <n v="-58.544789000000002"/>
    <n v="-34.676591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91-0001"/>
    <s v="LMT_EDN_CT_S2020JU"/>
    <x v="1"/>
    <s v="IN SERVICE"/>
    <n v="-58.509590000000003"/>
    <n v="-34.698793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92-0001"/>
    <s v="LMT_EDN_CT_R1022JU"/>
    <x v="1"/>
    <s v="IN SERVICE"/>
    <n v="-58.507989000000002"/>
    <n v="-34.697381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93-0001"/>
    <s v="LMT_EDN_CT_S583JU"/>
    <x v="1"/>
    <s v="IN SERVICE"/>
    <n v="-58.505367999999997"/>
    <n v="-34.699120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396-0001"/>
    <s v="LMT_EDN_CT_B15-0186"/>
    <x v="1"/>
    <s v="IN SERVICE"/>
    <n v="-58.661532000000001"/>
    <n v="-34.768934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11-0001"/>
    <s v="LMT_EDN_CT_B15-0491"/>
    <x v="1"/>
    <s v="IN SERVICE"/>
    <n v="-58.607303000000002"/>
    <n v="-34.778734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12-0001"/>
    <s v="LMT_EDN_CT_B15-0092"/>
    <x v="1"/>
    <s v="IN SERVICE"/>
    <n v="-58.646048"/>
    <n v="-34.729743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13-0001"/>
    <s v="LMT_EDN_CT_B15-0090"/>
    <x v="1"/>
    <s v="IN SERVICE"/>
    <n v="-58.611806999999999"/>
    <n v="-34.725723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14-0001"/>
    <s v="LMT_EDN_CT_B15-0260"/>
    <x v="1"/>
    <s v="IN SERVICE"/>
    <n v="-58.639498000000003"/>
    <n v="-34.768599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28-0001"/>
    <s v="LMT_EDN_CT_S1228JU"/>
    <x v="1"/>
    <s v="IN SERVICE"/>
    <n v="-58.703774000000003"/>
    <n v="-34.901909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38-0001"/>
    <s v="LMT_EDN_CT_B15-0221"/>
    <x v="1"/>
    <s v="IN SERVICE"/>
    <n v="-58.576908000000003"/>
    <n v="-34.686168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44-0001"/>
    <s v="LMT_EDN_CT_B15-0583"/>
    <x v="1"/>
    <s v="IN SERVICE"/>
    <n v="-58.579720000000002"/>
    <n v="-34.671374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48-0001"/>
    <s v="LMT_EDN_CT_52935"/>
    <x v="1"/>
    <s v="IN SERVICE"/>
    <n v="-58.548296000000001"/>
    <n v="-34.687593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53-0001"/>
    <s v="LMT_EDN_CT_50615"/>
    <x v="1"/>
    <s v="IN SERVICE"/>
    <n v="-58.631869999999999"/>
    <n v="-34.814110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59-0001"/>
    <s v="LMT_EDN_CT_Z642JU"/>
    <x v="1"/>
    <s v="CANCELED"/>
    <n v="-58.682464000000003"/>
    <n v="-34.886909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96-0001"/>
    <s v="LMT_EDN_CT_S2216JU"/>
    <x v="1"/>
    <s v="CANCELED"/>
    <n v="-58.646901"/>
    <n v="-34.777562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97-0001"/>
    <s v="LMT_EDN_CT_S310JU"/>
    <x v="1"/>
    <s v="IN SERVICE"/>
    <n v="-58.603057"/>
    <n v="-34.685664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98-0001"/>
    <s v="LMT_EDN_CT_S556JU"/>
    <x v="1"/>
    <s v="IN SERVICE"/>
    <n v="-58.601753000000002"/>
    <n v="-34.68496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499-0001"/>
    <s v="LMT_EDN_CT_B15-0185"/>
    <x v="1"/>
    <s v="IN SERVICE"/>
    <n v="-58.62876"/>
    <n v="-34.812852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16-0001"/>
    <s v="LMT_EDN_CT_Z41JU"/>
    <x v="1"/>
    <s v="IN SERVICE"/>
    <n v="-58.700006999999999"/>
    <n v="-34.903728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19-0001"/>
    <s v="LMT_EDN_CT_S276JU"/>
    <x v="1"/>
    <s v="IN SERVICE"/>
    <n v="-58.574032000000003"/>
    <n v="-34.6940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1-0001"/>
    <s v="LMT_EDN_CT_S1831JU"/>
    <x v="1"/>
    <s v="IN SERVICE"/>
    <n v="-58.544052000000001"/>
    <n v="-34.671827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2-0001"/>
    <s v="LMT_EDN_CT_R15-0781"/>
    <x v="1"/>
    <s v="IN SERVICE"/>
    <n v="-58.532091000000001"/>
    <n v="-34.675794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3-0001"/>
    <s v="LMT_EDN_CT_50010"/>
    <x v="1"/>
    <s v="IN SERVICE"/>
    <n v="-58.522159000000002"/>
    <n v="-34.679090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4-0001"/>
    <s v="LMT_EDN_CT_54008"/>
    <x v="1"/>
    <s v="IN SERVICE"/>
    <n v="-58.535665000000002"/>
    <n v="-34.670282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5-0001"/>
    <s v="LMT_EDN_CT_50902"/>
    <x v="1"/>
    <s v="IN SERVICE"/>
    <n v="-58.543230999999999"/>
    <n v="-34.679324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6-0001"/>
    <s v="LMT_EDN_CT_52814"/>
    <x v="1"/>
    <s v="IN SERVICE"/>
    <n v="-58.540604000000002"/>
    <n v="-34.673909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7-0001"/>
    <s v="LMT_EDN_CT_Z15-0710"/>
    <x v="1"/>
    <s v="IN SERVICE"/>
    <n v="-58.537176000000002"/>
    <n v="-34.6762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8-0001"/>
    <s v="LMT_EDN_CT_52616"/>
    <x v="1"/>
    <s v="IN SERVICE"/>
    <n v="-58.569983000000001"/>
    <n v="-34.66674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29-0001"/>
    <s v="LMT_EDN_CT_S686JU"/>
    <x v="1"/>
    <s v="IN SERVICE"/>
    <n v="-58.524920000000002"/>
    <n v="-34.680844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0-0001"/>
    <s v="LMT_EDN_CT_53989"/>
    <x v="1"/>
    <s v="IN SERVICE"/>
    <n v="-58.537737999999997"/>
    <n v="-34.671233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1-0001"/>
    <s v="LMT_EDN_CT_S150JU"/>
    <x v="1"/>
    <s v="CANCELED"/>
    <n v="-58.535083"/>
    <n v="-34.67412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2-0001"/>
    <s v="LMT_EDN_CT_S97JU"/>
    <x v="1"/>
    <s v="IN SERVICE"/>
    <n v="-58.535947999999998"/>
    <n v="-34.678178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3-0001"/>
    <s v="LMT_EDN_CT_R2733JU"/>
    <x v="1"/>
    <s v="IN SERVICE"/>
    <n v="-58.537624000000001"/>
    <n v="-34.6712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4-0001"/>
    <s v="LMT_EDN_CT_52906"/>
    <x v="1"/>
    <s v="IN SERVICE"/>
    <n v="-58.533921999999997"/>
    <n v="-34.67468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5-0001"/>
    <s v="LMT_EDN_CT_53794"/>
    <x v="1"/>
    <s v="IN SERVICE"/>
    <n v="-58.498255"/>
    <n v="-34.67824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7-0001"/>
    <s v="LMT_EDN_CT_S1548JU"/>
    <x v="1"/>
    <s v="IN SERVICE"/>
    <n v="-58.501840000000001"/>
    <n v="-34.682743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8-0001"/>
    <s v="LMT_EDN_CT_50997"/>
    <x v="1"/>
    <s v="IN SERVICE"/>
    <n v="-58.513596999999997"/>
    <n v="-34.68655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39-0001"/>
    <s v="LMT_EDN_CT_50205"/>
    <x v="1"/>
    <s v="IN SERVICE"/>
    <n v="-58.499957000000002"/>
    <n v="-34.681795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40-0001"/>
    <s v="LMT_EDN_CT_50246"/>
    <x v="1"/>
    <s v="IN SERVICE"/>
    <n v="-58.550331"/>
    <n v="-34.693612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41-0001"/>
    <s v="LMT_EDN_CT_B15-0330"/>
    <x v="1"/>
    <s v="IN SERVICE"/>
    <n v="-58.572606999999998"/>
    <n v="-34.728701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46-0001"/>
    <s v="LMT_EDN_CT_50413"/>
    <x v="1"/>
    <s v="IN SERVICE"/>
    <n v="-58.679454"/>
    <n v="-34.88248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57-0001"/>
    <s v="LMT_EDN_CT_50012"/>
    <x v="1"/>
    <s v="IN SERVICE"/>
    <n v="-58.555289000000002"/>
    <n v="-34.637056999999999"/>
    <s v="EDN"/>
    <s v="BH"/>
    <s v="Cramer"/>
    <s v="742"/>
    <s v=" "/>
    <s v=" "/>
    <s v=" "/>
    <s v="LA MATANZA"/>
    <s v="ARGENTINA"/>
  </r>
  <r>
    <n v="3305"/>
    <s v="LM"/>
    <s v="LA MATANZA"/>
    <s v="EDENOR"/>
    <s v="LM002001-DTRA-00-000558-0001"/>
    <s v="LMT_EDN_CT_S147JU"/>
    <x v="1"/>
    <s v="IN SERVICE"/>
    <n v="-58.679398999999997"/>
    <n v="-34.882398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59-0001"/>
    <s v="LMT_EDN_CT_50100"/>
    <x v="1"/>
    <s v="IN SERVICE"/>
    <n v="-58.555466000000003"/>
    <n v="-34.638381000000003"/>
    <s v="EDN"/>
    <s v="BH"/>
    <s v="Lorenzo Barcala"/>
    <s v="669"/>
    <s v=" "/>
    <s v=" "/>
    <s v=" "/>
    <s v="LA MATANZA"/>
    <s v="ARGENTINA"/>
  </r>
  <r>
    <n v="3305"/>
    <s v="LM"/>
    <s v="LA MATANZA"/>
    <s v="EDENOR"/>
    <s v="LM002001-DTRA-00-000560-0001"/>
    <s v="LMT_EDN_CT_50960"/>
    <x v="1"/>
    <s v="IN SERVICE"/>
    <n v="-58.558477000000003"/>
    <n v="-34.637276"/>
    <s v="EDN"/>
    <s v="BH"/>
    <s v="Rodríguez Peña"/>
    <s v="239"/>
    <s v=" "/>
    <s v=" "/>
    <s v=" "/>
    <s v="LA MATANZA"/>
    <s v="ARGENTINA"/>
  </r>
  <r>
    <n v="3305"/>
    <s v="LM"/>
    <s v="LA MATANZA"/>
    <s v="EDENOR"/>
    <s v="LM002001-DTRA-00-000561-0001"/>
    <s v="LMT_EDN_CT_53980"/>
    <x v="1"/>
    <s v="IN SERVICE"/>
    <n v="-58.560296999999998"/>
    <n v="-34.638466999999999"/>
    <s v="EDN"/>
    <s v="BH"/>
    <s v="Gral. Escalada"/>
    <s v="110"/>
    <s v=" "/>
    <s v=" "/>
    <s v=" "/>
    <s v="LA MATANZA"/>
    <s v="ARGENTINA"/>
  </r>
  <r>
    <n v="3305"/>
    <s v="LM"/>
    <s v="LA MATANZA"/>
    <s v="EDENOR"/>
    <s v="LM002001-DTRA-00-000562-0001"/>
    <s v="LMT_EDN_CT_53776"/>
    <x v="1"/>
    <s v="IN SERVICE"/>
    <n v="-58.562136000000002"/>
    <n v="-34.637939000000003"/>
    <s v="EDN"/>
    <s v="BH"/>
    <s v="Avenida Gaona"/>
    <s v="2275"/>
    <s v=" "/>
    <s v=" "/>
    <s v="B1704"/>
    <s v="LA MATANZA"/>
    <s v="ARGENTINA"/>
  </r>
  <r>
    <n v="3305"/>
    <s v="LM"/>
    <s v="LA MATANZA"/>
    <s v="EDENOR"/>
    <s v="LM002001-DTRA-00-000563-0001"/>
    <s v="LMT_EDN_CT_53332"/>
    <x v="1"/>
    <s v="IN SERVICE"/>
    <n v="-58.56223"/>
    <n v="-34.639105000000001"/>
    <s v="EDN"/>
    <s v="BH"/>
    <s v="San Lorenzo"/>
    <s v="129"/>
    <s v=" "/>
    <s v=" "/>
    <s v="B1704"/>
    <s v="LA MATANZA"/>
    <s v="ARGENTINA"/>
  </r>
  <r>
    <n v="3305"/>
    <s v="LM"/>
    <s v="LA MATANZA"/>
    <s v="EDENOR"/>
    <s v="LM002001-DTRA-00-000566-0001"/>
    <s v="LMT_EDN_CT_B15-0581"/>
    <x v="1"/>
    <s v="IN SERVICE"/>
    <n v="-58.580038999999999"/>
    <n v="-34.656768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74-0001"/>
    <s v="LMT_EDN_CT_B15-0550"/>
    <x v="1"/>
    <s v="IN SERVICE"/>
    <n v="-58.550755000000002"/>
    <n v="-34.649881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79-0001"/>
    <s v="LMT_EDN_CT_Z836JU"/>
    <x v="1"/>
    <s v="IN SERVICE"/>
    <n v="-58.652934000000002"/>
    <n v="-34.766081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1-0001"/>
    <s v="LMT_EDN_CT_S1000JU"/>
    <x v="1"/>
    <s v="IN SERVICE"/>
    <n v="-58.515267000000001"/>
    <n v="-34.68735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2-0001"/>
    <s v="LMT_EDN_CT_S1724JU"/>
    <x v="1"/>
    <s v="IN SERVICE"/>
    <n v="-58.49597"/>
    <n v="-34.692720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3-0001"/>
    <s v="LMT_EDN_CT_50210"/>
    <x v="1"/>
    <s v="IN SERVICE"/>
    <n v="-58.519494000000002"/>
    <n v="-34.66276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4-0001"/>
    <s v="LMT_EDN_CT_52535"/>
    <x v="1"/>
    <s v="IN SERVICE"/>
    <n v="-58.503779000000002"/>
    <n v="-34.678879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5-0001"/>
    <s v="LMT_EDN_CT_S707JU"/>
    <x v="1"/>
    <s v="CANCELED"/>
    <n v="-58.532991000000003"/>
    <n v="-34.680976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6-0001"/>
    <s v="LMT_EDN_CT_50577"/>
    <x v="1"/>
    <s v="IN SERVICE"/>
    <n v="-58.511401999999997"/>
    <n v="-34.688402000000004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7-0001"/>
    <s v="LMT_EDN_CT_54014"/>
    <x v="1"/>
    <s v="IN SERVICE"/>
    <n v="-58.513036999999997"/>
    <n v="-34.681753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8-0001"/>
    <s v="LMT_EDN_CT_S1745JU"/>
    <x v="1"/>
    <s v="IN SERVICE"/>
    <n v="-58.495902999999998"/>
    <n v="-34.688474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89-0001"/>
    <s v="LMT_EDN_CT_50068"/>
    <x v="1"/>
    <s v="IN SERVICE"/>
    <n v="-58.502867000000002"/>
    <n v="-34.676707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0-0001"/>
    <s v="LMT_EDN_CT_S196JU"/>
    <x v="1"/>
    <s v="IN SERVICE"/>
    <n v="-58.504443999999999"/>
    <n v="-34.675362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1-0001"/>
    <s v="LMT_EDN_CT_S1674JU"/>
    <x v="1"/>
    <s v="IN SERVICE"/>
    <n v="-58.492510000000003"/>
    <n v="-34.685440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2-0001"/>
    <s v="LMT_EDN_CT_51123"/>
    <x v="1"/>
    <s v="IN SERVICE"/>
    <n v="-58.520181999999998"/>
    <n v="-34.688961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3-0001"/>
    <s v="LMT_EDN_CT_S1595JU"/>
    <x v="1"/>
    <s v="IN SERVICE"/>
    <n v="-58.504534999999997"/>
    <n v="-34.686055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4-0001"/>
    <s v="LMT_EDN_CT_S2596JU"/>
    <x v="1"/>
    <s v="IN SERVICE"/>
    <n v="-58.494016999999999"/>
    <n v="-34.69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5-0001"/>
    <s v="LMT_EDN_CT_52962"/>
    <x v="1"/>
    <s v="IN SERVICE"/>
    <n v="-58.518529000000001"/>
    <n v="-34.663426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6-0001"/>
    <s v="LMT_EDN_CT_S1695JU"/>
    <x v="1"/>
    <s v="IN SERVICE"/>
    <n v="-58.491593000000002"/>
    <n v="-34.684520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7-0001"/>
    <s v="LMT_EDN_CT_S1718JU"/>
    <x v="1"/>
    <s v="IN SERVICE"/>
    <n v="-58.510860000000001"/>
    <n v="-34.69912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8-0001"/>
    <s v="LMT_EDN_CT_50464"/>
    <x v="1"/>
    <s v="IN SERVICE"/>
    <n v="-58.511978999999997"/>
    <n v="-34.687815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599-0001"/>
    <s v="LMT_EDN_CT_S619JU"/>
    <x v="1"/>
    <s v="IN SERVICE"/>
    <n v="-58.532328999999997"/>
    <n v="-34.66009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00-0001"/>
    <s v="LMT_EDN_CT_S1684JU"/>
    <x v="1"/>
    <s v="CANCELED"/>
    <n v="-58.568314999999998"/>
    <n v="-34.656793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01-0001"/>
    <s v="LMT_EDN_CT_Z15-0708"/>
    <x v="1"/>
    <s v="IN SERVICE"/>
    <n v="-58.536712000000001"/>
    <n v="-34.675184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02-0001"/>
    <s v="LMT_EDN_CT_52646"/>
    <x v="1"/>
    <s v="IN SERVICE"/>
    <n v="-58.500444999999999"/>
    <n v="-34.702520999999997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22-0001"/>
    <s v="LMT_EDN_CT_S386JU"/>
    <x v="1"/>
    <s v="IN SERVICE"/>
    <n v="-58.631877000000003"/>
    <n v="-34.705714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23-0001"/>
    <s v="LMT_EDN_CT_B15-0232"/>
    <x v="1"/>
    <s v="IN SERVICE"/>
    <n v="-58.548310000000001"/>
    <n v="-34.695121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24-0001"/>
    <s v="LMT_EDN_CT_B15-0294"/>
    <x v="1"/>
    <s v="IN SERVICE"/>
    <n v="-58.643782999999999"/>
    <n v="-34.780233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25-0001"/>
    <s v="LMT_EDN_CT_S2670JU"/>
    <x v="1"/>
    <s v="CANCELED"/>
    <n v="-58.697772999999998"/>
    <n v="-34.898594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26-0001"/>
    <s v="LMT_EDN_CT_S813JU"/>
    <x v="1"/>
    <s v="IN SERVICE"/>
    <n v="-58.498764000000001"/>
    <n v="-34.690649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28-0001"/>
    <s v="LMT_EDN_CT_B15-0124"/>
    <x v="1"/>
    <s v="IN SERVICE"/>
    <n v="-58.561216000000002"/>
    <n v="-34.7269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44-0001"/>
    <s v="LMT_EDN_CT_S2041JU"/>
    <x v="1"/>
    <s v="IN SERVICE"/>
    <n v="-58.623519999999999"/>
    <n v="-34.692936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46-0001"/>
    <s v="LMT_EDN_CT_B15-0339"/>
    <x v="1"/>
    <s v="IN SERVICE"/>
    <n v="-58.567549"/>
    <n v="-34.741196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50-0001"/>
    <s v="LMT_EDN_CT_50803"/>
    <x v="1"/>
    <s v="IN SERVICE"/>
    <n v="-58.586387000000002"/>
    <n v="-34.709845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51-0001"/>
    <s v="LMT_EDN_CT_S1480JU"/>
    <x v="1"/>
    <s v="IN SERVICE"/>
    <n v="-58.563684000000002"/>
    <n v="-34.714629000000002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52-0001"/>
    <s v="LMT_EDN_CT_S1711JU"/>
    <x v="1"/>
    <s v="CANCELED"/>
    <n v="-58.540509"/>
    <n v="-34.655754000000002"/>
    <s v="EDN"/>
    <s v="BH"/>
    <s v="Almirante Brown"/>
    <s v="2006"/>
    <s v=" "/>
    <s v=" "/>
    <s v=" "/>
    <s v="LA MATANZA"/>
    <s v="ARGENTINA"/>
  </r>
  <r>
    <n v="3305"/>
    <s v="LM"/>
    <s v="LA MATANZA"/>
    <s v="EDENOR"/>
    <s v="LM002001-DTRA-00-000653-0001"/>
    <s v="LMT_EDN_CT_S1625JU"/>
    <x v="1"/>
    <s v="IN SERVICE"/>
    <n v="-58.570360999999998"/>
    <n v="-34.706088999999999"/>
    <s v="EDN"/>
    <s v="BH"/>
    <s v="Roque Pérez"/>
    <s v="5219"/>
    <s v=" "/>
    <s v=" "/>
    <s v="B1754"/>
    <s v="LA MATANZA"/>
    <s v="ARGENTINA"/>
  </r>
  <r>
    <n v="3305"/>
    <s v="LM"/>
    <s v="LA MATANZA"/>
    <s v="EDENOR"/>
    <s v="LM002001-DTRA-00-000654-0001"/>
    <s v="LMT_EDN_CT_50065"/>
    <x v="1"/>
    <s v="IN SERVICE"/>
    <n v="-58.572606999999998"/>
    <n v="-34.706023999999999"/>
    <s v="EDN"/>
    <s v="BH"/>
    <s v="Tokio"/>
    <s v="4286"/>
    <s v=" "/>
    <s v=" "/>
    <s v="B1765"/>
    <s v="LA MATANZA"/>
    <s v="ARGENTINA"/>
  </r>
  <r>
    <n v="3305"/>
    <s v="LM"/>
    <s v="LA MATANZA"/>
    <s v="EDENOR"/>
    <s v="LM002001-DTRA-00-000655-0001"/>
    <s v="LMT_EDN_CT_Z2706JU"/>
    <x v="1"/>
    <s v="IN SERVICE"/>
    <n v="-58.633659000000002"/>
    <n v="-34.708525999999999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56-0001"/>
    <s v="LMT_EDN_CT_S1853JU"/>
    <x v="1"/>
    <s v="IN SERVICE"/>
    <n v="-58.527399000000003"/>
    <n v="-34.697011000000003"/>
    <s v="EDN"/>
    <s v="BH"/>
    <s v="Cucha Cucha"/>
    <s v="362"/>
    <s v=" "/>
    <s v=" "/>
    <s v="B1766"/>
    <s v="LA MATANZA"/>
    <s v="ARGENTINA"/>
  </r>
  <r>
    <n v="3305"/>
    <s v="LM"/>
    <s v="LA MATANZA"/>
    <s v="EDENOR"/>
    <s v="LM002001-DTRA-00-000657-0001"/>
    <s v="LMT_EDN_CT_S203JU"/>
    <x v="1"/>
    <s v="IN SERVICE"/>
    <n v="-58.517389999999999"/>
    <n v="-34.702900999999997"/>
    <s v="EDN"/>
    <s v="BH"/>
    <s v="Lino Lagos"/>
    <s v="1221"/>
    <s v=" "/>
    <s v=" "/>
    <s v="B1785"/>
    <s v="LA MATANZA"/>
    <s v="ARGENTINA"/>
  </r>
  <r>
    <n v="3305"/>
    <s v="LM"/>
    <s v="LA MATANZA"/>
    <s v="EDENOR"/>
    <s v="LM002001-DTRA-00-000658-0001"/>
    <s v="LMT_EDN_CT_S201JU"/>
    <x v="1"/>
    <s v="IN SERVICE"/>
    <n v="-58.522678999999997"/>
    <n v="-34.704073999999999"/>
    <s v="EDN"/>
    <s v="BH"/>
    <s v="Humahuaca"/>
    <s v="1200"/>
    <s v=" "/>
    <s v=" "/>
    <s v="B1785"/>
    <s v="LA MATANZA"/>
    <s v="ARGENTINA"/>
  </r>
  <r>
    <n v="3305"/>
    <s v="LM"/>
    <s v="LA MATANZA"/>
    <s v="EDENOR"/>
    <s v="LM002001-DTRA-00-000659-0001"/>
    <s v="LMT_EDN_CT_50592"/>
    <x v="1"/>
    <s v="IN SERVICE"/>
    <n v="-58.538643999999998"/>
    <n v="-34.705320999999998"/>
    <s v="EDN"/>
    <s v="BH"/>
    <s v="Ruta Provincial 21"/>
    <s v="18"/>
    <s v=" "/>
    <s v=" "/>
    <s v=" "/>
    <s v="LA MATANZA"/>
    <s v="ARGENTINA"/>
  </r>
  <r>
    <n v="3305"/>
    <s v="LM"/>
    <s v="LA MATANZA"/>
    <s v="EDENOR"/>
    <s v="LM002001-DTRA-00-000660-0001"/>
    <s v="LMT_EDN_CT_50103"/>
    <x v="1"/>
    <s v="IN SERVICE"/>
    <n v="-58.5657"/>
    <n v="-34.700749000000002"/>
    <s v="EDN"/>
    <s v="BH"/>
    <s v="Coronel Terrada"/>
    <s v="4583"/>
    <s v=" "/>
    <s v=" "/>
    <s v="B1754"/>
    <s v="LA MATANZA"/>
    <s v="ARGENTINA"/>
  </r>
  <r>
    <n v="3305"/>
    <s v="LM"/>
    <s v="LA MATANZA"/>
    <s v="EDENOR"/>
    <s v="LM002001-DTRA-00-000661-0001"/>
    <s v="LMT_EDN_CT_S279JU"/>
    <x v="1"/>
    <s v="IN SERVICE"/>
    <n v="-58.567155"/>
    <n v="-34.699092999999998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62-0001"/>
    <s v="LMT_EDN_CT_S516JU"/>
    <x v="1"/>
    <s v="IN SERVICE"/>
    <n v="-58.567813000000001"/>
    <n v="-34.698515999999998"/>
    <s v="EDN"/>
    <s v="BH"/>
    <s v="Pedro León Gallo"/>
    <s v="3959"/>
    <s v=" "/>
    <s v=" "/>
    <s v="B1754"/>
    <s v="LA MATANZA"/>
    <s v="ARGENTINA"/>
  </r>
  <r>
    <n v="3305"/>
    <s v="LM"/>
    <s v="LA MATANZA"/>
    <s v="EDENOR"/>
    <s v="LM002001-DTRA-00-000663-0001"/>
    <s v="LMT_EDN_CT_53326"/>
    <x v="1"/>
    <s v="IN SERVICE"/>
    <n v="-58.532940000000004"/>
    <n v="-34.708125000000003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75-0001"/>
    <s v="LMT_EDN_CT_S269JU"/>
    <x v="1"/>
    <s v="IN SERVICE"/>
    <n v="-58.605372000000003"/>
    <n v="-34.697482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77-0001"/>
    <s v="LMT_EDN_CT_S1645JU"/>
    <x v="1"/>
    <s v="IN SERVICE"/>
    <n v="-58.605032000000001"/>
    <n v="-34.696711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678-0001"/>
    <s v="LMT_EDN_CT_R15-0405"/>
    <x v="1"/>
    <s v="IN SERVICE"/>
    <n v="-58.532556999999997"/>
    <n v="-34.693637000000003"/>
    <s v="EDN"/>
    <s v="BH"/>
    <s v="Crucero General Belgrano"/>
    <s v="5950"/>
    <s v=" "/>
    <s v=" "/>
    <s v="B1766"/>
    <s v="LA MATANZA"/>
    <s v="ARGENTINA"/>
  </r>
  <r>
    <n v="3305"/>
    <s v="LM"/>
    <s v="LA MATANZA"/>
    <s v="EDENOR"/>
    <s v="LM002001-DTRA-00-000679-0001"/>
    <s v="LMT_EDN_CT_R2562JU"/>
    <x v="1"/>
    <s v="IN SERVICE"/>
    <n v="-58.654930999999998"/>
    <n v="-34.854367000000003"/>
    <s v="EDN"/>
    <s v="BH"/>
    <s v="Máximo Herrera"/>
    <s v="5951"/>
    <s v=" "/>
    <s v=" "/>
    <s v=" "/>
    <s v="LA MATANZA"/>
    <s v="ARGENTINA"/>
  </r>
  <r>
    <n v="3305"/>
    <s v="LM"/>
    <s v="LA MATANZA"/>
    <s v="EDENOR"/>
    <s v="LM002001-DTRA-00-000680-0001"/>
    <s v="LMT_EDN_CT_B15-0252"/>
    <x v="1"/>
    <s v="IN SERVICE"/>
    <n v="-58.630322999999997"/>
    <n v="-34.733924999999999"/>
    <s v="EDN"/>
    <s v="BH"/>
    <s v="Leonardo da Vinci"/>
    <s v="2562"/>
    <s v=" "/>
    <s v=" "/>
    <s v="B1755"/>
    <s v="LA MATANZA"/>
    <s v="ARGENTINA"/>
  </r>
  <r>
    <n v="3305"/>
    <s v="LM"/>
    <s v="LA MATANZA"/>
    <s v="EDENOR"/>
    <s v="LM002001-DTRA-00-000681-0001"/>
    <s v="LMT_EDN_CT_B15-0250"/>
    <x v="1"/>
    <s v="IN SERVICE"/>
    <n v="-58.648853000000003"/>
    <n v="-34.776829999999997"/>
    <s v="EDN"/>
    <s v="BH"/>
    <s v="Caxaraville"/>
    <s v="1041"/>
    <s v=" "/>
    <s v=" "/>
    <s v="B1759"/>
    <s v="LA MATANZA"/>
    <s v="ARGENTINA"/>
  </r>
  <r>
    <n v="3305"/>
    <s v="LM"/>
    <s v="LA MATANZA"/>
    <s v="EDENOR"/>
    <s v="LM002001-DTRA-00-000682-0001"/>
    <s v="LMT_EDN_CT_B15-0285"/>
    <x v="1"/>
    <s v="IN SERVICE"/>
    <n v="-58.647846999999999"/>
    <n v="-34.776800000000001"/>
    <s v="EDN"/>
    <s v="BH"/>
    <s v="Tranway"/>
    <s v="973"/>
    <s v=" "/>
    <s v=" "/>
    <s v="B1759"/>
    <s v="LA MATANZA"/>
    <s v="ARGENTINA"/>
  </r>
  <r>
    <n v="3305"/>
    <s v="LM"/>
    <s v="LA MATANZA"/>
    <s v="EDENOR"/>
    <s v="LM002001-DTRA-00-000683-0001"/>
    <s v="LMT_EDN_CT_B15-0414"/>
    <x v="1"/>
    <s v="IN SERVICE"/>
    <n v="-58.617626000000001"/>
    <n v="-34.743135000000002"/>
    <s v="EDN"/>
    <s v="BH"/>
    <s v="Del Tejar"/>
    <s v="3992"/>
    <s v=" "/>
    <s v=" "/>
    <s v="B1757"/>
    <s v="LA MATANZA"/>
    <s v="ARGENTINA"/>
  </r>
  <r>
    <n v="3305"/>
    <s v="LM"/>
    <s v="LA MATANZA"/>
    <s v="EDENOR"/>
    <s v="LM002001-DTRA-00-000684-0001"/>
    <s v="LMT_EDN_CT_S645JU"/>
    <x v="1"/>
    <s v="IN SERVICE"/>
    <n v="-58.608302000000002"/>
    <n v="-34.736966000000002"/>
    <s v="EDN"/>
    <s v="BH"/>
    <s v="Martín García Merou"/>
    <s v="4063"/>
    <s v=" "/>
    <s v=" "/>
    <s v="B1757"/>
    <s v="LA MATANZA"/>
    <s v="ARGENTINA"/>
  </r>
  <r>
    <n v="3305"/>
    <s v="LM"/>
    <s v="LA MATANZA"/>
    <s v="EDENOR"/>
    <s v="LM002001-DTRA-00-000685-0001"/>
    <s v="LMT_EDN_CT_R2771JU"/>
    <x v="1"/>
    <s v="IN SERVICE"/>
    <n v="-58.587817999999999"/>
    <n v="-34.735007000000003"/>
    <s v="EDN"/>
    <s v="BH"/>
    <s v="Jacobo Watt"/>
    <s v="2108"/>
    <s v=" "/>
    <s v=" "/>
    <s v="B1757"/>
    <s v="LA MATANZA"/>
    <s v="ARGENTINA"/>
  </r>
  <r>
    <n v="3305"/>
    <s v="LM"/>
    <s v="LA MATANZA"/>
    <s v="EDENOR"/>
    <s v="LM002001-DTRA-00-000686-0001"/>
    <s v="LMT_EDN_CT_B15-0386"/>
    <x v="1"/>
    <s v="IN SERVICE"/>
    <n v="-58.678227999999997"/>
    <n v="-34.880600000000001"/>
    <s v="EDN"/>
    <s v="BH"/>
    <s v="Río Amazonas"/>
    <s v="9200"/>
    <s v=" "/>
    <s v=" "/>
    <s v="B1763"/>
    <s v="LA MATANZA"/>
    <s v="ARGENTINA"/>
  </r>
  <r>
    <n v="3305"/>
    <s v="LM"/>
    <s v="LA MATANZA"/>
    <s v="EDENOR"/>
    <s v="LM002001-DTRA-00-000688-0001"/>
    <s v="LMT_EDN_CT_B15-0385"/>
    <x v="1"/>
    <s v="IN SERVICE"/>
    <n v="-58.67915"/>
    <n v="-34.882032000000002"/>
    <s v="EDN"/>
    <s v="BH"/>
    <s v="Avenida Brigadier General Juan Manuel de Rosas"/>
    <s v="27316-27398"/>
    <s v=" "/>
    <s v=" "/>
    <s v="B1763"/>
    <s v="LA MATANZA"/>
    <s v="ARGENTINA"/>
  </r>
  <r>
    <n v="3305"/>
    <s v="LM"/>
    <s v="LA MATANZA"/>
    <s v="EDENOR"/>
    <s v="LM002001-DTRA-00-000689-0001"/>
    <s v="LMT_EDN_CT_54211"/>
    <x v="1"/>
    <s v="IN SERVICE"/>
    <n v="-58.678170000000001"/>
    <n v="-34.886623"/>
    <s v="EDN"/>
    <s v="BH"/>
    <s v="M. Pumacahua"/>
    <s v="6398"/>
    <s v=" "/>
    <s v=" "/>
    <s v="B1764"/>
    <s v="LA MATANZA"/>
    <s v="ARGENTINA"/>
  </r>
  <r>
    <n v="3305"/>
    <s v="LM"/>
    <s v="LA MATANZA"/>
    <s v="EDENOR"/>
    <s v="LM002001-DTRA-00-000690-0001"/>
    <s v="LMT_EDN_CT_B15-0381"/>
    <x v="1"/>
    <s v="CANCELED"/>
    <n v="-58.682087000000003"/>
    <n v="-34.879888000000001"/>
    <s v="EDN"/>
    <s v="BH"/>
    <s v="Federico Loefler"/>
    <s v="5971"/>
    <s v=" "/>
    <s v=" "/>
    <s v="B1763"/>
    <s v="LA MATANZA"/>
    <s v="ARGENTINA"/>
  </r>
  <r>
    <n v="3305"/>
    <s v="LM"/>
    <s v="LA MATANZA"/>
    <s v="EDENOR"/>
    <s v="LM002001-DTRA-00-000691-0001"/>
    <s v="LMT_EDN_CT_Z15-0446"/>
    <x v="1"/>
    <s v="IN SERVICE"/>
    <n v="-58.650880999999998"/>
    <n v="-34.816431000000001"/>
    <s v="EDN"/>
    <s v="BH"/>
    <s v="California"/>
    <s v="6251"/>
    <s v=" "/>
    <s v=" "/>
    <s v="B1763"/>
    <s v="LA MATANZA"/>
    <s v="ARGENTINA"/>
  </r>
  <r>
    <n v="3305"/>
    <s v="LM"/>
    <s v="LA MATANZA"/>
    <s v="EDENOR"/>
    <s v="LM002001-DTRA-00-000692-0001"/>
    <s v="LMT_EDN_CT_B15-0558"/>
    <x v="1"/>
    <s v="IN SERVICE"/>
    <n v="-58.580188"/>
    <n v="-34.761777000000002"/>
    <s v="EDN"/>
    <s v="BH"/>
    <s v="Estomba Cnel."/>
    <s v="3609"/>
    <s v=" "/>
    <s v=" "/>
    <s v="B3609"/>
    <s v="LA MATANZA"/>
    <s v="ARGENTINA"/>
  </r>
  <r>
    <n v="3305"/>
    <s v="LM"/>
    <s v="LA MATANZA"/>
    <s v="EDENOR"/>
    <s v="LM002001-DTRA-00-000693-0001"/>
    <s v="LMT_EDN_CT_B15-0562"/>
    <x v="1"/>
    <s v="IN SERVICE"/>
    <n v="-58.606468999999997"/>
    <n v="-34.767556999999996"/>
    <s v="EDN"/>
    <s v="BH"/>
    <s v="Riglos"/>
    <s v="6314"/>
    <s v=" "/>
    <s v=" "/>
    <s v="B1758"/>
    <s v="LA MATANZA"/>
    <s v="ARGENTINA"/>
  </r>
  <r>
    <n v="3305"/>
    <s v="LM"/>
    <s v="LA MATANZA"/>
    <s v="EDENOR"/>
    <s v="LM002001-DTRA-00-000694-0001"/>
    <s v="LMT_EDN_CT_B15-0561"/>
    <x v="1"/>
    <s v="IN SERVICE"/>
    <n v="-58.606810000000003"/>
    <n v="-34.769931"/>
    <s v="EDN"/>
    <s v="BH"/>
    <s v="Alonso Pareja"/>
    <s v="6010"/>
    <s v=" "/>
    <s v=" "/>
    <s v="B1758"/>
    <s v="LA MATANZA"/>
    <s v="ARGENTINA"/>
  </r>
  <r>
    <n v="3305"/>
    <s v="LM"/>
    <s v="LA MATANZA"/>
    <s v="EDENOR"/>
    <s v="LM002001-DTRA-00-000695-0001"/>
    <s v="LMT_EDN_CT_K287JU"/>
    <x v="1"/>
    <s v="IN SERVICE"/>
    <n v="-58.651384"/>
    <n v="-34.767344999999999"/>
    <s v="EDN"/>
    <s v="BH"/>
    <s v="Avenida José Equiza"/>
    <s v="3821"/>
    <s v=" "/>
    <s v=" "/>
    <s v="B1759"/>
    <s v="LA MATANZA"/>
    <s v="ARGENTINA"/>
  </r>
  <r>
    <n v="3305"/>
    <s v="LM"/>
    <s v="LA MATANZA"/>
    <s v="EDENOR"/>
    <s v="LM002001-DTRA-00-000696-0001"/>
    <s v="LMT_EDN_CT_S15-0204"/>
    <x v="1"/>
    <s v="IN SERVICE"/>
    <n v="-58.643009999999997"/>
    <n v="-34.763624"/>
    <s v="EDN"/>
    <s v="BH"/>
    <s v=" "/>
    <s v=" "/>
    <s v=" "/>
    <s v=" "/>
    <s v="B1759"/>
    <s v="LA MATANZA"/>
    <s v="ARGENTINA"/>
  </r>
  <r>
    <n v="3305"/>
    <s v="LM"/>
    <s v="LA MATANZA"/>
    <s v="EDENOR"/>
    <s v="LM002001-DTRA-00-000697-0001"/>
    <s v="LMT_EDN_CT_B15-0685"/>
    <x v="1"/>
    <s v="IN SERVICE"/>
    <n v="-58.686489999999999"/>
    <n v="-34.88194"/>
    <s v="EDN"/>
    <s v="BH"/>
    <s v="Corina"/>
    <s v="10045"/>
    <s v=" "/>
    <s v=" "/>
    <s v="B1763"/>
    <s v="LA MATANZA"/>
    <s v="ARGENTINA"/>
  </r>
  <r>
    <n v="3305"/>
    <s v="LM"/>
    <s v="LA MATANZA"/>
    <s v="EDENOR"/>
    <s v="LM002001-DTRA-00-000698-0001"/>
    <s v="LMT_EDN_CT_B15-0797"/>
    <x v="1"/>
    <s v="IN SERVICE"/>
    <n v="-58.686802999999998"/>
    <n v="-34.881813999999999"/>
    <s v="EDN"/>
    <s v="BH"/>
    <s v="Horacio Quiroga"/>
    <s v="6038"/>
    <s v=" "/>
    <s v=" "/>
    <s v="B1763"/>
    <s v="LA MATANZA"/>
    <s v="ARGENTINA"/>
  </r>
  <r>
    <n v="3305"/>
    <s v="LM"/>
    <s v="LA MATANZA"/>
    <s v="EDENOR"/>
    <s v="LM002001-DTRA-00-000699-0001"/>
    <s v="LMT_EDN_CT_Z15-0530"/>
    <x v="1"/>
    <s v="IN SERVICE"/>
    <n v="-58.642316000000001"/>
    <n v="-34.800732000000004"/>
    <s v="EDN"/>
    <s v="BH"/>
    <s v="Chivilcoy"/>
    <s v="1858"/>
    <s v=" "/>
    <s v=" "/>
    <s v="B1763"/>
    <s v="LA MATANZA"/>
    <s v="ARGENTINA"/>
  </r>
  <r>
    <n v="3305"/>
    <s v="LM"/>
    <s v="LA MATANZA"/>
    <s v="EDENOR"/>
    <s v="LM002001-DTRA-00-000700-0001"/>
    <s v="LMT_EDN_CT_B15-0587"/>
    <x v="1"/>
    <s v="IN SERVICE"/>
    <n v="-58.630738000000001"/>
    <n v="-34.802480000000003"/>
    <s v="EDN"/>
    <s v="BH"/>
    <s v="Ruta Nacional 3"/>
    <s v="18917"/>
    <s v=" "/>
    <s v=" "/>
    <s v="B1763"/>
    <s v="LA MATANZA"/>
    <s v="ARGENTINA"/>
  </r>
  <r>
    <n v="3305"/>
    <s v="LM"/>
    <s v="LA MATANZA"/>
    <s v="EDENOR"/>
    <s v="LM002001-DTRA-00-000701-0001"/>
    <s v="LMT_EDN_CT_53536"/>
    <x v="1"/>
    <s v="IN SERVICE"/>
    <n v="-58.579743000000001"/>
    <n v="-34.753675000000001"/>
    <s v="EDN"/>
    <s v="BH"/>
    <s v="Avenida Luro"/>
    <s v="6630"/>
    <s v=" "/>
    <s v=" "/>
    <s v="B1757"/>
    <s v="LA MATANZA"/>
    <s v="ARGENTINA"/>
  </r>
  <r>
    <n v="3305"/>
    <s v="LM"/>
    <s v="LA MATANZA"/>
    <s v="EDENOR"/>
    <s v="LM002001-DTRA-00-000702-0001"/>
    <s v="LMT_EDN_CT_S727JU"/>
    <x v="1"/>
    <s v="IN SERVICE"/>
    <n v="-58.615498000000002"/>
    <n v="-34.722420999999997"/>
    <s v="EDN"/>
    <s v="BH"/>
    <s v="Estanislao de Campo"/>
    <s v="2716"/>
    <s v=" "/>
    <s v=" "/>
    <s v="B1755"/>
    <s v="LA MATANZA"/>
    <s v="ARGENTINA"/>
  </r>
  <r>
    <n v="3305"/>
    <s v="LM"/>
    <s v="LA MATANZA"/>
    <s v="EDENOR"/>
    <s v="LM002001-DTRA-00-000703-0001"/>
    <s v="LMT_EDN_CT_B15-0842"/>
    <x v="1"/>
    <s v="IN SERVICE"/>
    <n v="-58.619503999999999"/>
    <n v="-34.735315999999997"/>
    <s v="EDN"/>
    <s v="BH"/>
    <s v="Recuero"/>
    <s v="3190"/>
    <s v=" "/>
    <s v=" "/>
    <s v="B1757"/>
    <s v="LA MATANZA"/>
    <s v="ARGENTINA"/>
  </r>
  <r>
    <n v="3305"/>
    <s v="LM"/>
    <s v="LA MATANZA"/>
    <s v="EDENOR"/>
    <s v="LM002001-DTRA-00-000704-0001"/>
    <s v="LMT_EDN_CT_S2541JU"/>
    <x v="1"/>
    <s v="IN SERVICE"/>
    <n v="-58.632672999999997"/>
    <n v="-34.740243999999997"/>
    <s v="EDN"/>
    <s v="BH"/>
    <s v="Intendente Federico Pedro Russo"/>
    <s v="2915"/>
    <s v=" "/>
    <s v=" "/>
    <s v="B1755"/>
    <s v="LA MATANZA"/>
    <s v="ARGENTINA"/>
  </r>
  <r>
    <n v="3305"/>
    <s v="LM"/>
    <s v="LA MATANZA"/>
    <s v="EDENOR"/>
    <s v="LM002001-DTRA-00-000705-0001"/>
    <s v="LMT_EDN_CT_R15-0800"/>
    <x v="1"/>
    <s v="IN SERVICE"/>
    <n v="-58.650083000000002"/>
    <n v="-34.759334000000003"/>
    <s v="EDN"/>
    <s v="BH"/>
    <s v="Juan C. Llerena"/>
    <s v="7655"/>
    <s v=" "/>
    <s v=" "/>
    <s v="B1759"/>
    <s v="LA MATANZA"/>
    <s v="ARGENTINA"/>
  </r>
  <r>
    <n v="3305"/>
    <s v="LM"/>
    <s v="LA MATANZA"/>
    <s v="EDENOR"/>
    <s v="LM002001-DTRA-00-000706-0001"/>
    <s v="LMT_EDN_CT_S2626JU"/>
    <x v="1"/>
    <s v="IN SERVICE"/>
    <n v="-58.650911000000001"/>
    <n v="-34.758781999999997"/>
    <s v="EDN"/>
    <s v="BH"/>
    <s v="Coronel Conde"/>
    <s v="3274"/>
    <s v=" "/>
    <s v=" "/>
    <s v="B1759"/>
    <s v="LA MATANZA"/>
    <s v="ARGENTINA"/>
  </r>
  <r>
    <n v="3305"/>
    <s v="LM"/>
    <s v="LA MATANZA"/>
    <s v="EDENOR"/>
    <s v="LM002001-DTRA-00-000707-0001"/>
    <s v="LMT_EDN_CT_B15-0564"/>
    <x v="1"/>
    <s v="IN SERVICE"/>
    <n v="-58.620421999999998"/>
    <n v="-34.773045000000003"/>
    <s v="EDN"/>
    <s v="BH"/>
    <s v="Brigadier General Juan Manuel de Rosas"/>
    <s v="15356"/>
    <s v=" "/>
    <s v=" "/>
    <s v="B1758"/>
    <s v="LA MATANZA"/>
    <s v="ARGENTINA"/>
  </r>
  <r>
    <n v="3305"/>
    <s v="LM"/>
    <s v="LA MATANZA"/>
    <s v="EDENOR"/>
    <s v="LM002001-DTRA-00-000708-0001"/>
    <s v="LMT_EDN_CT_S700JU"/>
    <x v="1"/>
    <s v="IN SERVICE"/>
    <n v="-58.634576000000003"/>
    <n v="-34.808376000000003"/>
    <s v="EDN"/>
    <s v="BH"/>
    <s v="Avenida Brigadier General Juan Manuel de Rosas"/>
    <s v="19580"/>
    <s v=" "/>
    <s v=" "/>
    <s v="B1763"/>
    <s v="LA MATANZA"/>
    <s v="ARGENTINA"/>
  </r>
  <r>
    <n v="3305"/>
    <s v="LM"/>
    <s v="LA MATANZA"/>
    <s v="EDENOR"/>
    <s v="LM002001-DTRA-00-000709-0001"/>
    <s v="LMT_EDN_CT_B15-0794"/>
    <x v="1"/>
    <s v="IN SERVICE"/>
    <n v="-58.522060000000003"/>
    <n v="-34.679119"/>
    <s v="EDN"/>
    <s v="BH"/>
    <s v="Avenida General San Martín"/>
    <s v="4594"/>
    <s v=" "/>
    <s v=" "/>
    <s v="B1751"/>
    <s v="LA MATANZA"/>
    <s v="ARGENTINA"/>
  </r>
  <r>
    <n v="3305"/>
    <s v="LM"/>
    <s v="LA MATANZA"/>
    <s v="EDENOR"/>
    <s v="LM002001-DTRA-00-000710-0001"/>
    <s v="LMT_EDN_CT_R15-0737"/>
    <x v="1"/>
    <s v="IN SERVICE"/>
    <n v="-58.521523999999999"/>
    <n v="-34.678787"/>
    <s v="EDN"/>
    <s v="BH"/>
    <s v="Polonia"/>
    <s v="55"/>
    <s v=" "/>
    <s v=" "/>
    <s v="B1752"/>
    <s v="LA MATANZA"/>
    <s v="ARGENTINA"/>
  </r>
  <r>
    <n v="3305"/>
    <s v="LM"/>
    <s v="LA MATANZA"/>
    <s v="EDENOR"/>
    <s v="LM002001-DTRA-00-000711-0001"/>
    <s v="LMT_EDN_CT_B15-0732"/>
    <x v="1"/>
    <s v="IN SERVICE"/>
    <n v="-58.702160999999997"/>
    <n v="-34.902330999999997"/>
    <s v="EDN"/>
    <s v="BH"/>
    <s v="San Juan"/>
    <s v="6110"/>
    <s v=" "/>
    <s v=" "/>
    <s v="B1764"/>
    <s v="LA MATANZA"/>
    <s v="ARGENTINA"/>
  </r>
  <r>
    <n v="3305"/>
    <s v="LM"/>
    <s v="LA MATANZA"/>
    <s v="EDENOR"/>
    <s v="LM002001-DTRA-00-000712-0001"/>
    <s v="LMT_EDN_CT_R15-0543"/>
    <x v="1"/>
    <s v="IN SERVICE"/>
    <n v="-58.691063999999997"/>
    <n v="-34.896042000000001"/>
    <s v="EDN"/>
    <s v="BH"/>
    <s v=" "/>
    <s v=" "/>
    <s v=" "/>
    <s v=" "/>
    <s v=" "/>
    <s v="LA MATANZA"/>
    <s v="ARGENTINA"/>
  </r>
  <r>
    <n v="3305"/>
    <s v="LM"/>
    <s v="LA MATANZA"/>
    <s v="EDENOR"/>
    <s v="LM002001-DTRA-00-000713-0001"/>
    <s v="LMT_EDN_CT_R15-0772"/>
    <x v="1"/>
    <s v="IN SERVICE"/>
    <n v="-58.655233000000003"/>
    <n v="-34.764175000000002"/>
    <s v="EDN"/>
    <s v="BH"/>
    <s v="Las Rosas"/>
    <s v="601"/>
    <s v=" "/>
    <s v=" "/>
    <s v="B1759"/>
    <s v="LA MATANZA"/>
    <s v="ARGENTINA"/>
  </r>
  <r>
    <n v="3305"/>
    <s v="LM"/>
    <s v="LA MATANZA"/>
    <s v="EDENOR"/>
    <s v="LM002001-DTRA-00-000714-0001"/>
    <s v="LMT_EDN_CT_53385"/>
    <x v="1"/>
    <s v="IN SERVICE"/>
    <n v="-58.646604000000004"/>
    <n v="-34.770125"/>
    <s v="EDN"/>
    <s v="BH"/>
    <s v="José María Moreno"/>
    <s v="535"/>
    <s v=" "/>
    <s v=" "/>
    <s v="B1759"/>
    <s v="LA MATANZA"/>
    <s v="ARGENTINA"/>
  </r>
  <r>
    <n v="3305"/>
    <s v="LM"/>
    <s v="LA MATANZA"/>
    <s v="EDENOR"/>
    <s v="LM002001-DTRA-00-000715-0001"/>
    <s v="LMT_EDN_CT_Z837JU"/>
    <x v="1"/>
    <s v="IN SERVICE"/>
    <n v="-58.637399000000002"/>
    <n v="-34.783825999999998"/>
    <s v="EDN"/>
    <s v="BH"/>
    <s v="Mario Padre"/>
    <s v="1038"/>
    <s v=" "/>
    <s v=" "/>
    <s v="B1759"/>
    <s v="LA MATANZA"/>
    <s v="ARGENTINA"/>
  </r>
  <r>
    <n v="3305"/>
    <s v="LM"/>
    <s v="LA MATANZA"/>
    <s v="EDENOR"/>
    <s v="LM002001-DTRA-00-000716-0001"/>
    <s v="LMT_EDN_CT_B15-0557"/>
    <x v="1"/>
    <s v="IN SERVICE"/>
    <n v="-58.582206999999997"/>
    <n v="-34.730212000000002"/>
    <s v="EDN"/>
    <s v="BH"/>
    <s v="Carlos Casares"/>
    <s v="5310"/>
    <s v=" "/>
    <s v=" "/>
    <s v="B1757"/>
    <s v="LA MATANZA"/>
    <s v="ARGENTINA"/>
  </r>
  <r>
    <n v="3305"/>
    <s v="LM"/>
    <s v="LA MATANZA"/>
    <s v="EDENOR"/>
    <s v="LM002001-DTRA-00-000717-0001"/>
    <s v="LMT_EDN_CT_S1748JU"/>
    <x v="1"/>
    <s v="IN SERVICE"/>
    <n v="-58.577824999999997"/>
    <n v="-34.733901000000003"/>
    <s v="EDN"/>
    <s v="BH"/>
    <s v="Valentín Gómez"/>
    <s v="1600"/>
    <s v=" "/>
    <s v=" "/>
    <s v="B1757"/>
    <s v="LA MATANZA"/>
    <s v="ARGENTINA"/>
  </r>
  <r>
    <n v="3305"/>
    <s v="LM"/>
    <s v="LA MATANZA"/>
    <s v="EDENOR"/>
    <s v="LM002001-DTRA-00-000718-0001"/>
    <s v="LMT_EDN_CT_B15-0547"/>
    <x v="1"/>
    <s v="IN SERVICE"/>
    <n v="-58.595726999999997"/>
    <n v="-34.711103999999999"/>
    <s v="EDN"/>
    <s v="BH"/>
    <s v="Juan Llerena"/>
    <s v="641"/>
    <s v=" "/>
    <s v=" "/>
    <s v="B1765"/>
    <s v="LA MATANZA"/>
    <s v="ARGENTINA"/>
  </r>
  <r>
    <n v="3305"/>
    <s v="LM"/>
    <s v="LA MATANZA"/>
    <s v="EDENOR"/>
    <s v="LM002001-DTRA-00-000719-0001"/>
    <s v="LMT_EDN_CT_B15-0642"/>
    <x v="1"/>
    <s v="IN SERVICE"/>
    <n v="-58.623441"/>
    <n v="-34.716444000000003"/>
    <s v="EDN"/>
    <s v="BH"/>
    <s v="Estanislao de Campo"/>
    <s v="2085"/>
    <s v=" "/>
    <s v=" "/>
    <s v="B1755"/>
    <s v="LA MATANZA"/>
    <s v="ARGENTINA"/>
  </r>
  <r>
    <n v="3305"/>
    <s v="LM"/>
    <s v="LA MATANZA"/>
    <s v="EDENOR"/>
    <s v="LM002001-DTRA-00-000720-0001"/>
    <s v="LMT_EDN_CT_S799JU"/>
    <x v="1"/>
    <s v="IN SERVICE"/>
    <n v="-58.610442999999997"/>
    <n v="-34.691688999999997"/>
    <s v="EDN"/>
    <s v="BH"/>
    <s v="Eustaquio Bruix"/>
    <s v="67"/>
    <s v=" "/>
    <s v=" "/>
    <s v="B1755"/>
    <s v="LA MATANZA"/>
    <s v="ARGENTINA"/>
  </r>
  <r>
    <n v="3305"/>
    <s v="LM"/>
    <s v="LA MATANZA"/>
    <s v="EDENOR"/>
    <s v="LM002001-DTRA-00-000721-0001"/>
    <s v="LMT_EDN_CT_B15-0555"/>
    <x v="1"/>
    <s v="IN SERVICE"/>
    <n v="-58.611556999999998"/>
    <n v="-34.773918999999999"/>
    <s v="EDN"/>
    <s v="BH"/>
    <s v="Alonso Pareja"/>
    <s v="6505"/>
    <s v=" "/>
    <s v=" "/>
    <s v="B1758"/>
    <s v="LA MATANZA"/>
    <s v="ARGENTINA"/>
  </r>
  <r>
    <n v="3305"/>
    <s v="LM"/>
    <s v="LA MATANZA"/>
    <s v="EDENOR"/>
    <s v="LM002001-DTRA-00-000722-0001"/>
    <s v="LMT_EDN_CT_B15-0563"/>
    <x v="1"/>
    <s v="IN SERVICE"/>
    <n v="-58.638316000000003"/>
    <n v="-34.815384000000002"/>
    <s v="EDN"/>
    <s v="BH"/>
    <s v="Avenida Brigadier General Juan Manuel de Rosas"/>
    <s v="20380"/>
    <s v=" "/>
    <s v=" "/>
    <s v="B1763"/>
    <s v="LA MATANZA"/>
    <s v="ARGENTINA"/>
  </r>
  <r>
    <n v="3305"/>
    <s v="LM"/>
    <s v="LA MATANZA"/>
    <s v="EDENOR"/>
    <s v="LM002001-DTRA-00-000723-0001"/>
    <s v="LMT_EDN_CT_Z639JU"/>
    <x v="1"/>
    <s v="IN SERVICE"/>
    <n v="-58.640003999999998"/>
    <n v="-34.818314999999998"/>
    <s v="EDN"/>
    <s v="BH"/>
    <s v="Calle Martín García"/>
    <s v="7528"/>
    <s v=" "/>
    <s v=" "/>
    <s v="B1763"/>
    <s v="LA MATANZA"/>
    <s v="ARGENTINA"/>
  </r>
  <r>
    <n v="3305"/>
    <s v="LM"/>
    <s v="LA MATANZA"/>
    <s v="EDENOR"/>
    <s v="LM002001-DTRA-00-000724-0001"/>
    <s v="LMT_EDN_CT_Z15-0617"/>
    <x v="1"/>
    <s v="IN SERVICE"/>
    <n v="-58.631279999999997"/>
    <n v="-34.815092"/>
    <s v="EDN"/>
    <s v="BH"/>
    <s v="Avenida Río de la Plata"/>
    <s v="7897"/>
    <s v=" "/>
    <s v=" "/>
    <s v="B1763"/>
    <s v="LA MATANZA"/>
    <s v="ARGENTINA"/>
  </r>
  <r>
    <n v="3305"/>
    <s v="LM"/>
    <s v="LA MATANZA"/>
    <s v="EDENOR"/>
    <s v="LM002001-DTRA-00-000725-0001"/>
    <s v="LMT_EDN_CT_B15-0552"/>
    <x v="1"/>
    <s v="IN SERVICE"/>
    <n v="-58.643241000000003"/>
    <n v="-34.843637999999999"/>
    <s v="EDN"/>
    <s v="BH"/>
    <s v="Francisco Schubert"/>
    <s v="782"/>
    <s v=" "/>
    <s v=" "/>
    <s v="B1763"/>
    <s v="LA MATANZA"/>
    <s v="ARGENTINA"/>
  </r>
  <r>
    <n v="3305"/>
    <s v="LM"/>
    <s v="LA MATANZA"/>
    <s v="EDENOR"/>
    <s v="LM002001-DTRA-00-000726-0001"/>
    <s v="LMT_EDN_CT_50929"/>
    <x v="1"/>
    <s v="IN SERVICE"/>
    <n v="-58.569634999999998"/>
    <n v="-34.643388999999999"/>
    <s v="EDN"/>
    <s v="BH"/>
    <s v="Alsina"/>
    <s v="396"/>
    <s v=" "/>
    <s v=" "/>
    <s v="B1704"/>
    <s v="LA MATANZA"/>
    <s v="ARGENTINA"/>
  </r>
  <r>
    <n v="3305"/>
    <s v="LM"/>
    <s v="LA MATANZA"/>
    <s v="EDENOR"/>
    <s v="LM002001-DTRA-00-000727-0001"/>
    <s v="LMT_EDN_CT_Z15-0712"/>
    <x v="1"/>
    <s v="IN SERVICE"/>
    <n v="-58.566901999999999"/>
    <n v="-34.643776000000003"/>
    <s v="EDN"/>
    <s v="BH"/>
    <s v="Rosales"/>
    <s v="309"/>
    <s v=" "/>
    <s v=" "/>
    <s v="B1704"/>
    <s v="LA MATANZA"/>
    <s v="ARGENTINA"/>
  </r>
  <r>
    <n v="3305"/>
    <s v="LM"/>
    <s v="LA MATANZA"/>
    <s v="EDENOR"/>
    <s v="LM002001-DTRA-00-000728-0001"/>
    <s v="LMT_EDN_CT_50738"/>
    <x v="1"/>
    <s v="IN SERVICE"/>
    <n v="-58.563457"/>
    <n v="-34.644373999999999"/>
    <s v="EDN"/>
    <s v="BH"/>
    <s v="Bolívar"/>
    <s v="423"/>
    <s v=" "/>
    <s v=" "/>
    <s v="B1704"/>
    <s v="LA MATANZA"/>
    <s v="ARGENTINA"/>
  </r>
  <r>
    <n v="3305"/>
    <s v="LM"/>
    <s v="LA MATANZA"/>
    <s v="EDENOR"/>
    <s v="LM002001-DTRA-00-000729-0001"/>
    <s v="LMT_EDN_CT_S2720JU"/>
    <x v="1"/>
    <s v="IN SERVICE"/>
    <n v="-58.529837999999998"/>
    <n v="-34.677706999999998"/>
    <s v="EDN"/>
    <s v="BH"/>
    <s v="Perdriel"/>
    <s v="312"/>
    <s v=" "/>
    <s v=" "/>
    <s v="B1766"/>
    <s v="LA MATANZA"/>
    <s v="ARGENTINA"/>
  </r>
  <r>
    <n v="3305"/>
    <s v="LM"/>
    <s v="LA MATANZA"/>
    <s v="EDENOR"/>
    <s v="LM002001-DTRA-00-000730-0001"/>
    <s v="LMT_EDN_CT_Z15-0151"/>
    <x v="1"/>
    <s v="IN SERVICE"/>
    <n v="-58.564399999999999"/>
    <n v="-34.734344"/>
    <s v="EDN"/>
    <s v="BH"/>
    <s v="Guillermo Marconi"/>
    <s v="6816"/>
    <s v=" "/>
    <s v=" "/>
    <s v="B1765"/>
    <s v="LA MATANZA"/>
    <s v="ARGENTINA"/>
  </r>
  <r>
    <n v="3305"/>
    <s v="LM"/>
    <s v="LA MATANZA"/>
    <s v="EDENOR"/>
    <s v="LM002001-DTRA-00-000731-0001"/>
    <s v="LMT_EDN_CT_Z15-0678"/>
    <x v="1"/>
    <s v="IN SERVICE"/>
    <n v="-58.564141999999997"/>
    <n v="-34.715142999999998"/>
    <s v="EDN"/>
    <s v="BH"/>
    <s v="Avenida Crovara"/>
    <s v="5515"/>
    <s v=" "/>
    <s v=" "/>
    <s v="B1765"/>
    <s v="LA MATANZA"/>
    <s v="ARGENTINA"/>
  </r>
  <r>
    <n v="3305"/>
    <s v="LM"/>
    <s v="LA MATANZA"/>
    <s v="EDENOR"/>
    <s v="LM002001-DTRA-00-000732-0001"/>
    <s v="LMT_EDN_CT_B15-0538"/>
    <x v="1"/>
    <s v="IN SERVICE"/>
    <n v="-58.582307999999998"/>
    <n v="-34.720871000000002"/>
    <s v="EDN"/>
    <s v="BH"/>
    <s v="Herrera"/>
    <s v="600"/>
    <s v=" "/>
    <s v=" "/>
    <s v="B1765"/>
    <s v="LA MATANZA"/>
    <s v="ARGENTINA"/>
  </r>
  <r>
    <n v="3305"/>
    <s v="LM"/>
    <s v="LA MATANZA"/>
    <s v="EDENOR"/>
    <s v="LM002001-DTRA-00-000733-0001"/>
    <s v="LMT_EDN_CT_B15-0640"/>
    <x v="1"/>
    <s v="IN SERVICE"/>
    <n v="-58.508487000000002"/>
    <n v="-34.672372000000003"/>
    <s v="EDN"/>
    <s v="BH"/>
    <s v="Doctora Alicia Moreau de Justo"/>
    <s v="4590"/>
    <s v=" "/>
    <s v=" "/>
    <s v="B1751"/>
    <s v="LA MATANZA"/>
    <s v="ARGENTINA"/>
  </r>
  <r>
    <n v="3305"/>
    <s v="LM"/>
    <s v="LA MATANZA"/>
    <s v="EDENOR"/>
    <s v="LM002001-DTRA-00-000734-0001"/>
    <s v="LMT_EDN_CT_Z15-0509"/>
    <x v="1"/>
    <s v="IN SERVICE"/>
    <n v="-58.503408999999998"/>
    <n v="-34.697282999999999"/>
    <s v="EDN"/>
    <s v="BH"/>
    <s v="Callao"/>
    <s v="1713"/>
    <s v=" "/>
    <s v=" "/>
    <s v="B1768"/>
    <s v="LA MATANZA"/>
    <s v="ARGENTINA"/>
  </r>
  <r>
    <n v="3305"/>
    <s v="LM"/>
    <s v="LA MATANZA"/>
    <s v="EDENOR"/>
    <s v="LM002001-DTRA-00-000735-0001"/>
    <s v="LMT_EDN_CT_S421JU"/>
    <x v="1"/>
    <s v="IN SERVICE"/>
    <n v="-58.581251999999999"/>
    <n v="-34.755848"/>
    <s v="EDN"/>
    <s v="BH"/>
    <s v="Ricardo Gutiérrez"/>
    <s v="6650"/>
    <s v=" "/>
    <s v=" "/>
    <s v="B1757"/>
    <s v="LA MATANZA"/>
    <s v="ARGENTINA"/>
  </r>
  <r>
    <n v="3305"/>
    <s v="LM"/>
    <s v="LA MATANZA"/>
    <s v="EDENOR"/>
    <s v="LM002001-FOSC-00-000001-0001"/>
    <s v="LM00-FEDN-0-019701"/>
    <x v="2"/>
    <s v="IN SERVICE"/>
    <n v="-58.553758999999999"/>
    <n v="-34.647235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05-0001"/>
    <s v="LM00-FEDN-0-019694"/>
    <x v="2"/>
    <s v="IN SERVICE"/>
    <n v="-58.517263999999997"/>
    <n v="-34.672195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06-0001"/>
    <s v="LM00-FEDN-0-019696"/>
    <x v="2"/>
    <s v="IN SERVICE"/>
    <n v="-58.536354000000003"/>
    <n v="-34.654072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07-0001"/>
    <s v="LM00-FEDN-0-019842"/>
    <x v="2"/>
    <s v="IN SERVICE"/>
    <n v="-58.634236999999999"/>
    <n v="-34.780952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08-0001"/>
    <s v="LM00-FEDN-0-019841"/>
    <x v="2"/>
    <s v="IN SERVICE"/>
    <n v="-58.632475999999997"/>
    <n v="-34.781958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09-0001"/>
    <s v="LM00-FEDN-0-019844"/>
    <x v="2"/>
    <s v="IN SERVICE"/>
    <n v="-58.646039000000002"/>
    <n v="-34.775309999999998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0-0001"/>
    <s v="LM00-FEDN-0-019895"/>
    <x v="2"/>
    <s v="IN SERVICE"/>
    <n v="-58.627450000000003"/>
    <n v="-34.736303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1-0001"/>
    <s v="LM00-FEDN-0-019894"/>
    <x v="2"/>
    <s v="IN SERVICE"/>
    <n v="-58.626745"/>
    <n v="-34.73686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2-0001"/>
    <s v="LM00-FEDN-0-019890"/>
    <x v="2"/>
    <s v="IN SERVICE"/>
    <n v="-58.565128000000001"/>
    <n v="-34.713227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3-0001"/>
    <s v="LM00-FEDN-0-019891"/>
    <x v="2"/>
    <s v="IN SERVICE"/>
    <n v="-58.564210000000003"/>
    <n v="-34.715293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4-0001"/>
    <s v="LM00-FEDN-0-019889"/>
    <x v="2"/>
    <s v="IN SERVICE"/>
    <n v="-58.563547999999997"/>
    <n v="-34.7147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5-0001"/>
    <s v="LM00-FEDN-0-019849"/>
    <x v="2"/>
    <s v="IN SERVICE"/>
    <n v="-58.563921000000001"/>
    <n v="-34.690021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6-0001"/>
    <s v="LM00-FEDN-0-019786"/>
    <x v="2"/>
    <s v="IN SERVICE"/>
    <n v="-58.591805999999998"/>
    <n v="-34.692273999999998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7-0001"/>
    <s v="LM00-FEDN-0-019843"/>
    <x v="2"/>
    <s v="IN SERVICE"/>
    <n v="-58.617919999999998"/>
    <n v="-34.733595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8-0001"/>
    <s v="LMT_001210"/>
    <x v="2"/>
    <s v="IN SERVICE"/>
    <n v="-58.535725999999997"/>
    <n v="-34.687435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19-0001"/>
    <s v="LMT_002418"/>
    <x v="2"/>
    <s v="IN SERVICE"/>
    <n v="-58.530203999999998"/>
    <n v="-34.693696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0-0001"/>
    <s v="LMT_90-035"/>
    <x v="2"/>
    <s v="IN SERVICE"/>
    <n v="-58.528798000000002"/>
    <n v="-34.685485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1-0001"/>
    <s v="LMT_90-039"/>
    <x v="2"/>
    <s v="IN SERVICE"/>
    <n v="-58.501803000000002"/>
    <n v="-34.689897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2-0001"/>
    <s v="LMT_EDN_0001"/>
    <x v="2"/>
    <s v="IN SERVICE"/>
    <n v="-58.596159"/>
    <n v="-34.727307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3-0001"/>
    <s v="LMT_EDN_0002"/>
    <x v="2"/>
    <s v="IN SERVICE"/>
    <n v="-58.589848000000003"/>
    <n v="-34.736561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4-0001"/>
    <s v="LM00-FEDN-0-019054"/>
    <x v="2"/>
    <s v="IN SERVICE"/>
    <n v="-58.656393999999999"/>
    <n v="-34.821337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5-0001"/>
    <s v="LM00-FEDN-0-019126"/>
    <x v="2"/>
    <s v="IN SERVICE"/>
    <n v="-58.655025999999999"/>
    <n v="-34.82685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6-0001"/>
    <s v="LM00-FEDN-0-019264"/>
    <x v="2"/>
    <s v="IN SERVICE"/>
    <n v="-58.590311"/>
    <n v="-34.764721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8-0001"/>
    <s v="LM00-FEDN-0-019333"/>
    <x v="2"/>
    <s v="IN SERVICE"/>
    <n v="-58.607134000000002"/>
    <n v="-34.729374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29-0001"/>
    <s v="LM00-FEDN-0-019346"/>
    <x v="2"/>
    <s v="IN SERVICE"/>
    <n v="-58.576081000000002"/>
    <n v="-34.7146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0-0001"/>
    <s v="LM00-FEDN-0-019345"/>
    <x v="2"/>
    <s v="IN SERVICE"/>
    <n v="-58.576678000000001"/>
    <n v="-34.71449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1-0001"/>
    <s v="LM00-FEDN-0-019341"/>
    <x v="2"/>
    <s v="IN SERVICE"/>
    <n v="-58.590971000000003"/>
    <n v="-34.742944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2-0001"/>
    <s v="LM00-FEDN-0-019384"/>
    <x v="2"/>
    <s v="IN SERVICE"/>
    <n v="-58.615803999999997"/>
    <n v="-34.705128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3-0001"/>
    <s v="LM00-FEDN-0-019383"/>
    <x v="2"/>
    <s v="IN SERVICE"/>
    <n v="-58.616438000000002"/>
    <n v="-34.705015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4-0001"/>
    <s v="LM00-FEDN-0-019377"/>
    <x v="2"/>
    <s v="IN SERVICE"/>
    <n v="-58.631801000000003"/>
    <n v="-34.702224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5-0001"/>
    <s v="LM00-FEDN-0-019526"/>
    <x v="2"/>
    <s v="IN SERVICE"/>
    <n v="-58.587802000000003"/>
    <n v="-34.734872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6-0001"/>
    <s v="LM00-FEDN-0-019583"/>
    <x v="2"/>
    <s v="IN SERVICE"/>
    <n v="-58.551850000000002"/>
    <n v="-34.68739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7-0001"/>
    <s v="LM00-FEDN-0-019588"/>
    <x v="2"/>
    <s v="IN SERVICE"/>
    <n v="-58.56176"/>
    <n v="-34.685957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38-0001"/>
    <s v="LM00-FEDN-0-019659"/>
    <x v="2"/>
    <s v="IN SERVICE"/>
    <n v="-58.614384000000001"/>
    <n v="-34.687671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46-0001"/>
    <s v="LM00-FEDN-0-020843"/>
    <x v="2"/>
    <s v="IN SERVICE"/>
    <n v="-58.513713000000003"/>
    <n v="-34.686521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47-0001"/>
    <s v="LM00-FEDN-0-020847"/>
    <x v="2"/>
    <s v="IN SERVICE"/>
    <n v="-58.498761000000002"/>
    <n v="-34.690736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48-0001"/>
    <s v="LM00-FEDN-0-020850"/>
    <x v="2"/>
    <s v="IN SERVICE"/>
    <n v="-58.509667999999998"/>
    <n v="-34.698737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49-0001"/>
    <s v="LM00-FEDN-0-020840"/>
    <x v="2"/>
    <s v="IN SERVICE"/>
    <n v="-58.513801999999998"/>
    <n v="-34.686369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50-0001"/>
    <s v="LM00-FEDN-0-020834"/>
    <x v="2"/>
    <s v="IN SERVICE"/>
    <n v="-58.519455999999998"/>
    <n v="-34.662823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51-0001"/>
    <s v="LM00-FEDN-0-020842"/>
    <x v="2"/>
    <s v="IN SERVICE"/>
    <n v="-58.503118999999998"/>
    <n v="-34.676943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52-0001"/>
    <s v="LM00-FEDN-0-020852"/>
    <x v="2"/>
    <s v="IN SERVICE"/>
    <n v="-58.504536000000002"/>
    <n v="-34.675342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53-0001"/>
    <s v="LM00-FEDN-020848"/>
    <x v="2"/>
    <s v="IN SERVICE"/>
    <n v="-58.495989999999999"/>
    <n v="-34.688445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54-0001"/>
    <s v="LM00-FEDN-020846"/>
    <x v="2"/>
    <s v="IN SERVICE"/>
    <n v="-58.496026999999998"/>
    <n v="-34.692777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55-0001"/>
    <s v="LM00-FEDN-0-020844"/>
    <x v="2"/>
    <s v="IN SERVICE"/>
    <n v="-58.512127999999997"/>
    <n v="-34.687814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56-0001"/>
    <s v="LM00-FEDN-0-020849"/>
    <x v="2"/>
    <s v="IN SERVICE"/>
    <n v="-58.492607"/>
    <n v="-34.685402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57-0001"/>
    <s v="LM00-FEDN-0-020841"/>
    <x v="2"/>
    <s v="IN SERVICE"/>
    <n v="-58.500442999999997"/>
    <n v="-34.682948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69-0001"/>
    <s v="LM00-FEDN-0-020725"/>
    <x v="2"/>
    <s v="IN SERVICE"/>
    <n v="-58.582861999999999"/>
    <n v="-34.75976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71-0001"/>
    <s v="LM00-FEDN-0-020698"/>
    <x v="2"/>
    <s v="IN SERVICE"/>
    <n v="-58.658521"/>
    <n v="-34.767248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73-0001"/>
    <s v="LM00-FEDN-0-020726"/>
    <x v="2"/>
    <s v="IN SERVICE"/>
    <n v="-58.574643999999999"/>
    <n v="-34.753385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76-0001"/>
    <s v="LM00-FEDN-0-021239"/>
    <x v="2"/>
    <s v="IN SERVICE"/>
    <n v="-58.555276999999997"/>
    <n v="-34.637149000000001"/>
    <s v="EDN"/>
    <s v="BH"/>
    <s v="Cramer"/>
    <s v="760"/>
    <s v=" "/>
    <s v=" "/>
    <s v=" "/>
    <s v="LA MATANZA"/>
    <s v="ARGENTINA"/>
  </r>
  <r>
    <n v="3305"/>
    <s v="LM"/>
    <s v="LA MATANZA"/>
    <s v="EDENOR"/>
    <s v="LM002001-FOSC-00-000077-0001"/>
    <s v="LM00-FEDN-0-021240"/>
    <x v="2"/>
    <s v="IN SERVICE"/>
    <n v="-58.556159000000001"/>
    <n v="-34.638236999999997"/>
    <s v="EDN"/>
    <s v="BH"/>
    <s v="Lorenzo Barcala"/>
    <s v="654"/>
    <s v=" "/>
    <s v=" "/>
    <s v=" "/>
    <s v="LA MATANZA"/>
    <s v="ARGENTINA"/>
  </r>
  <r>
    <n v="3305"/>
    <s v="LM"/>
    <s v="LA MATANZA"/>
    <s v="EDENOR"/>
    <s v="LM002001-FOSC-00-000078-0001"/>
    <s v="LM00-FEDN-0-021241"/>
    <x v="2"/>
    <s v="IN SERVICE"/>
    <n v="-58.558506999999999"/>
    <n v="-34.638184000000003"/>
    <s v="EDN"/>
    <s v="BH"/>
    <s v="Lorenzo Barcala"/>
    <s v="498"/>
    <s v=" "/>
    <s v=" "/>
    <s v=" "/>
    <s v="LA MATANZA"/>
    <s v="ARGENTINA"/>
  </r>
  <r>
    <n v="3305"/>
    <s v="LM"/>
    <s v="LA MATANZA"/>
    <s v="EDENOR"/>
    <s v="LM002001-FOSC-00-000079-0001"/>
    <s v="LM00-FEDN-0-020768"/>
    <x v="2"/>
    <s v="IN SERVICE"/>
    <n v="-58.566189999999999"/>
    <n v="-34.7123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80-0001"/>
    <s v="LM00-FEDN-0-020767"/>
    <x v="2"/>
    <s v="IN SERVICE"/>
    <n v="-58.566792999999997"/>
    <n v="-34.712905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81-0001"/>
    <s v="LM00-FEDN-0-021242"/>
    <x v="2"/>
    <s v="IN SERVICE"/>
    <n v="-58.560161000000001"/>
    <n v="-34.638447999999997"/>
    <s v="EDN"/>
    <s v="BH"/>
    <s v="Gral. Escalada"/>
    <s v="122"/>
    <s v=" "/>
    <s v=" "/>
    <s v=" "/>
    <s v="LA MATANZA"/>
    <s v="ARGENTINA"/>
  </r>
  <r>
    <n v="3305"/>
    <s v="LM"/>
    <s v="LA MATANZA"/>
    <s v="EDENOR"/>
    <s v="LM002001-FOSC-00-000082-0001"/>
    <s v="LM00-FEDN-0-021242"/>
    <x v="2"/>
    <s v="IN SERVICE"/>
    <n v="-58.562196"/>
    <n v="-34.637931999999999"/>
    <s v="EDN"/>
    <s v="BH"/>
    <s v="Avenida Gaona"/>
    <s v="2275"/>
    <s v=" "/>
    <s v=" "/>
    <s v="B1704"/>
    <s v="LA MATANZA"/>
    <s v="ARGENTINA"/>
  </r>
  <r>
    <n v="3305"/>
    <s v="LM"/>
    <s v="LA MATANZA"/>
    <s v="EDENOR"/>
    <s v="LM002001-FOSC-00-000085-0001"/>
    <s v="LM00-FEDN-0-020258"/>
    <x v="2"/>
    <s v="IN SERVICE"/>
    <n v="-58.647587999999999"/>
    <n v="-34.775744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96-0001"/>
    <s v="LM00-FEDN-0-020270"/>
    <x v="2"/>
    <s v="IN SERVICE"/>
    <n v="-58.548935999999998"/>
    <n v="-34.679825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97-0001"/>
    <s v="LM00-FEDN-0-020271"/>
    <x v="2"/>
    <s v="IN SERVICE"/>
    <n v="-58.601818000000002"/>
    <n v="-34.685025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98-0001"/>
    <s v="LM00-FEDN-0-020262"/>
    <x v="2"/>
    <s v="IN SERVICE"/>
    <n v="-58.630662999999998"/>
    <n v="-34.814974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099-0001"/>
    <s v="LM00-FEDN-0-020263"/>
    <x v="2"/>
    <s v="IN SERVICE"/>
    <n v="-58.628672999999999"/>
    <n v="-34.812921000000003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12-0001"/>
    <s v="LM00-FEDN-0-020180"/>
    <x v="2"/>
    <s v="IN SERVICE"/>
    <n v="-58.573566999999997"/>
    <n v="-34.694254999999998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20-0001"/>
    <s v="LM00-FEDN-0-020259"/>
    <x v="2"/>
    <s v="IN SERVICE"/>
    <n v="-58.590249"/>
    <n v="-34.732577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27-0001"/>
    <s v="LM00-FEDN-0-020248"/>
    <x v="2"/>
    <s v="IN SERVICE"/>
    <n v="-58.679541999999998"/>
    <n v="-34.882331999999998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28-0001"/>
    <s v="LM00-FEDN-0-020678"/>
    <x v="2"/>
    <s v="IN SERVICE"/>
    <n v="-58.533907999999997"/>
    <n v="-34.674802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29-0001"/>
    <s v="LM00-FEDN-0-020686"/>
    <x v="2"/>
    <s v="IN SERVICE"/>
    <n v="-58.566746000000002"/>
    <n v="-34.650441999999998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30-0001"/>
    <s v="LM00-FEDN-0-020680"/>
    <x v="2"/>
    <s v="IN SERVICE"/>
    <n v="-58.537587000000002"/>
    <n v="-34.675773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31-0001"/>
    <s v="LM00-FEDN-0-020697"/>
    <x v="2"/>
    <s v="IN SERVICE"/>
    <n v="-58.654116000000002"/>
    <n v="-34.765073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32-0001"/>
    <s v="LM00-FEDN-0-020682"/>
    <x v="2"/>
    <s v="IN SERVICE"/>
    <n v="-58.534937999999997"/>
    <n v="-34.674075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33-0001"/>
    <s v="LM00-FEDN-0-020693"/>
    <x v="2"/>
    <s v="IN SERVICE"/>
    <n v="-58.568316000000003"/>
    <n v="-34.642460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34-0001"/>
    <s v="LM00-FEDN-0-020695"/>
    <x v="2"/>
    <s v="IN SERVICE"/>
    <n v="-58.656236999999997"/>
    <n v="-34.768830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35-0001"/>
    <s v="LM00-FEDN-0-020681"/>
    <x v="2"/>
    <s v="IN SERVICE"/>
    <n v="-58.536419000000002"/>
    <n v="-34.675024999999998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36-0001"/>
    <s v="LM00-FEDN-0-020677"/>
    <x v="2"/>
    <s v="IN SERVICE"/>
    <n v="-58.525018000000003"/>
    <n v="-34.680816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39-0001"/>
    <s v="LM00-FEDN-0-020696"/>
    <x v="2"/>
    <s v="IN SERVICE"/>
    <n v="-58.654715000000003"/>
    <n v="-34.770057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40-0001"/>
    <s v="LM00-FEDN-0-020675"/>
    <x v="2"/>
    <s v="IN SERVICE"/>
    <n v="-58.532057000000002"/>
    <n v="-34.675736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41-0001"/>
    <s v="LM00-FEDN-0-020694"/>
    <x v="2"/>
    <s v="IN SERVICE"/>
    <n v="-58.655538999999997"/>
    <n v="-34.765360999999999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42-0001"/>
    <s v="LM00-FEDN-0-020679"/>
    <x v="2"/>
    <s v="IN SERVICE"/>
    <n v="-58.537576000000001"/>
    <n v="-34.671197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48-0001"/>
    <s v="LM00-FEDN-0-020851"/>
    <x v="2"/>
    <s v="IN SERVICE"/>
    <n v="-58.550238"/>
    <n v="-34.693525000000001"/>
    <s v="EDN"/>
    <s v="BH"/>
    <s v=" "/>
    <s v=" "/>
    <s v=" "/>
    <s v=" "/>
    <s v=" "/>
    <s v="LA MATANZA"/>
    <s v="ARGENTINA"/>
  </r>
  <r>
    <n v="3305"/>
    <s v="LM"/>
    <s v="LA MATANZA"/>
    <s v="EDENOR"/>
    <s v="LM002001-FOSC-00-000161-0001"/>
    <s v="LM00-FEDN-0-020988"/>
    <x v="2"/>
    <s v="IN SERVICE"/>
    <n v="-58.637715"/>
    <n v="-34.780371000000002"/>
    <s v="EDN"/>
    <s v="BH"/>
    <s v=" "/>
    <s v=" "/>
    <s v=" "/>
    <s v=" "/>
    <s v=" "/>
    <s v="LA MATANZA"/>
    <s v="ARGENTINA"/>
  </r>
  <r>
    <n v="3305"/>
    <s v="LM"/>
    <s v="LA MATANZA"/>
    <s v="EDENOR"/>
    <s v="LM002001-FOSC-00-020232-0001"/>
    <s v="LM00-FEDN-0-020232"/>
    <x v="2"/>
    <s v="IN SERVICE"/>
    <n v="-58.613321999999997"/>
    <n v="-34.724435999999997"/>
    <s v="EDN"/>
    <s v="BH"/>
    <s v="Estanislao de Campo"/>
    <s v="2854"/>
    <s v=" "/>
    <s v=" "/>
    <s v="B1757"/>
    <s v="LA MATANZA"/>
    <s v="ARGENTINA"/>
  </r>
  <r>
    <n v="3305"/>
    <s v="LM"/>
    <s v="LA MATANZA"/>
    <s v="EDENOR"/>
    <s v="LM002001-FOSC-00-020291-0001"/>
    <s v="LM00-FEDN-0-020291"/>
    <x v="2"/>
    <s v="IN SERVICE"/>
    <n v="-58.51417"/>
    <n v="-34.686438000000003"/>
    <s v="EDN"/>
    <s v="BH"/>
    <s v="Avenida General San Martín"/>
    <s v="5602"/>
    <s v=" "/>
    <s v=" "/>
    <s v="B1766"/>
    <s v="LA MATANZA"/>
    <s v="ARGENTINA"/>
  </r>
  <r>
    <n v="3305"/>
    <s v="LM"/>
    <s v="LA MATANZA"/>
    <s v="EDENOR"/>
    <s v="LM002001-FOSC-00-020292-0001"/>
    <s v="LM00-FEDN-0-020292"/>
    <x v="2"/>
    <s v="IN SERVICE"/>
    <n v="-58.514785000000003"/>
    <n v="-34.687016999999997"/>
    <s v="EDN"/>
    <s v="BH"/>
    <s v="Cuzco"/>
    <s v="500"/>
    <s v=" "/>
    <s v=" "/>
    <s v="B1766"/>
    <s v="LA MATANZA"/>
    <s v="ARGENTINA"/>
  </r>
  <r>
    <n v="3305"/>
    <s v="LM"/>
    <s v="LA MATANZA"/>
    <s v="EDENOR"/>
    <s v="LM002001-FOSC-00-020398-0001"/>
    <s v="LM00-FEDN-0-020398"/>
    <x v="2"/>
    <s v="IN SERVICE"/>
    <n v="-58.504401999999999"/>
    <n v="-34.675688000000001"/>
    <s v="EDN"/>
    <s v="BH"/>
    <s v="Avenida Crovara"/>
    <s v="206"/>
    <s v=" "/>
    <s v=" "/>
    <s v="B1751"/>
    <s v="LA MATANZA"/>
    <s v="ARGENTINA"/>
  </r>
  <r>
    <n v="3305"/>
    <s v="LM"/>
    <s v="LA MATANZA"/>
    <s v="EDENOR"/>
    <s v="LM002001-FOSC-00-020542-0001"/>
    <s v="LM00-FEDN-0-020542"/>
    <x v="2"/>
    <s v="IN PROCESS"/>
    <n v="-58.641834000000003"/>
    <n v="-34.766724000000004"/>
    <s v="EDN"/>
    <s v="BH"/>
    <s v=" "/>
    <s v=" "/>
    <s v=" "/>
    <s v=" "/>
    <s v="B1759"/>
    <s v="LA MATANZA"/>
    <s v="ARGENTINA"/>
  </r>
  <r>
    <n v="3305"/>
    <s v="LM"/>
    <s v="LA MATANZA"/>
    <s v="EDENOR"/>
    <s v="LM002001-FOSC-00-020569-0001"/>
    <s v="LM00-FEDN-0-020569"/>
    <x v="2"/>
    <s v="IN SERVICE"/>
    <n v="-58.525613999999997"/>
    <n v="-34.681229000000002"/>
    <s v="EDN"/>
    <s v="BH"/>
    <s v="Bolívar"/>
    <s v="4706"/>
    <s v=" "/>
    <s v=" "/>
    <s v="B1766"/>
    <s v="LA MATANZA"/>
    <s v="ARGENTINA"/>
  </r>
  <r>
    <n v="3305"/>
    <s v="LM"/>
    <s v="LA MATANZA"/>
    <s v="EDENOR"/>
    <s v="LM002001-FOSC-00-020599-0001"/>
    <s v="LM00-FEDN-0-020599"/>
    <x v="2"/>
    <s v="IN SERVICE"/>
    <n v="-58.650092000000001"/>
    <n v="-34.759430999999999"/>
    <s v="EDN"/>
    <s v="BH"/>
    <s v="Las Rosas"/>
    <s v="1"/>
    <s v=" "/>
    <s v=" "/>
    <s v="B1759"/>
    <s v="LA MATANZA"/>
    <s v="ARGENTINA"/>
  </r>
  <r>
    <n v="3305"/>
    <s v="LM"/>
    <s v="LA MATANZA"/>
    <s v="EDENOR"/>
    <s v="LM002001-FOSC-00-020600-0001"/>
    <s v="LM00-FEDN-0-020600"/>
    <x v="2"/>
    <s v="IN SERVICE"/>
    <n v="-58.522267999999997"/>
    <n v="-34.679125999999997"/>
    <s v="EDN"/>
    <s v="BH"/>
    <s v="Avenida General San Martín"/>
    <s v="4594"/>
    <s v=" "/>
    <s v=" "/>
    <s v="B1751"/>
    <s v="LA MATANZA"/>
    <s v="ARGENTINA"/>
  </r>
  <r>
    <n v="3305"/>
    <s v="LM"/>
    <s v="LA MATANZA"/>
    <s v="EDENOR"/>
    <s v="LM002001-FOSC-00-020667-0001"/>
    <s v="LM00-FEDN-0-020667"/>
    <x v="2"/>
    <s v="IN SERVICE"/>
    <n v="-58.635286999999998"/>
    <n v="-34.782525999999997"/>
    <s v="EDN"/>
    <s v="BH"/>
    <s v="General Rivas"/>
    <s v="5644"/>
    <s v=" "/>
    <s v=" "/>
    <s v="B1759"/>
    <s v="LA MATANZA"/>
    <s v="ARGENTINA"/>
  </r>
  <r>
    <n v="3305"/>
    <s v="LM"/>
    <s v="LA MATANZA"/>
    <s v="EDENOR"/>
    <s v="LM002001-FOSC-00-020668-0001"/>
    <s v="LM00-FEDN-0-020668"/>
    <x v="2"/>
    <s v="IN SERVICE"/>
    <n v="-58.641106999999998"/>
    <n v="-34.770035999999998"/>
    <s v="EDN"/>
    <s v="BH"/>
    <s v="Caxaraville"/>
    <s v="199"/>
    <s v=" "/>
    <s v=" "/>
    <s v="B1759"/>
    <s v="LA MATANZA"/>
    <s v="ARGENTINA"/>
  </r>
  <r>
    <n v="3305"/>
    <s v="LM"/>
    <s v="LA MATANZA"/>
    <s v="EDENOR"/>
    <s v="LM002001-FOSC-00-020730-0001"/>
    <s v="LM00-FEDN0-020730"/>
    <x v="2"/>
    <s v="IN SERVICE"/>
    <n v="-58.583513000000004"/>
    <n v="-34.720218000000003"/>
    <s v="EDN"/>
    <s v="BH"/>
    <s v="Guillermo Marconi"/>
    <s v="4568"/>
    <s v=" "/>
    <s v=" "/>
    <s v="B1765"/>
    <s v="LA MATANZA"/>
    <s v="ARGENTINA"/>
  </r>
  <r>
    <n v="3305"/>
    <s v="LM"/>
    <s v="LA MATANZA"/>
    <s v="EDENOR"/>
    <s v="LM002001-FOSC-00-021062-0001"/>
    <s v="LM00-FEDN-0-021062"/>
    <x v="2"/>
    <s v="IN SERVICE"/>
    <n v="-58.645732000000002"/>
    <n v="-34.774133999999997"/>
    <s v="EDN"/>
    <s v="BH"/>
    <s v="Caxaraville"/>
    <s v="695"/>
    <s v=" "/>
    <s v=" "/>
    <s v="B1759"/>
    <s v="LA MATANZA"/>
    <s v="ARGENTINA"/>
  </r>
  <r>
    <n v="3305"/>
    <s v="LM"/>
    <s v="LA MATANZA"/>
    <s v="EDENOR"/>
    <s v="LM002001-FOSC-00-021103-0001"/>
    <s v="LM00-FEDN-0-021103"/>
    <x v="2"/>
    <s v="IN SERVICE"/>
    <n v="-58.637692999999999"/>
    <n v="-34.780565000000003"/>
    <s v="EDN"/>
    <s v="BH"/>
    <s v="Santiago Figueredo"/>
    <s v="799"/>
    <s v=" "/>
    <s v=" "/>
    <s v=" "/>
    <s v="LA MATANZA"/>
    <s v="ARGENTINA"/>
  </r>
  <r>
    <n v="3305"/>
    <s v="LM"/>
    <s v="LA MATANZA"/>
    <s v="EDENOR"/>
    <s v="LM002001-FOSC-00-021179-0001"/>
    <s v="LM00-FEDN-0-021179"/>
    <x v="2"/>
    <s v="IN SERVICE"/>
    <n v="-58.628996999999998"/>
    <n v="-34.811715"/>
    <s v="EDN"/>
    <s v="BH"/>
    <s v="Caballito"/>
    <s v="7720"/>
    <s v=" "/>
    <s v=" "/>
    <s v="B1763"/>
    <s v="LA MATANZA"/>
    <s v="ARGENTINA"/>
  </r>
  <r>
    <n v="3305"/>
    <s v="LM"/>
    <s v="LA MATANZA"/>
    <s v="EDENOR"/>
    <s v="LM002001-FOSC-00-021179-0001"/>
    <s v="LM00-FEDN-0-021179"/>
    <x v="2"/>
    <s v="IN SERVICE"/>
    <n v="-58.628996999999998"/>
    <n v="-34.811715"/>
    <s v="EDN"/>
    <s v="BH"/>
    <s v="Caballito"/>
    <s v="7720"/>
    <s v=" "/>
    <s v=" "/>
    <s v="B1763"/>
    <s v="LA MATANZA"/>
    <s v="ARGENTINA"/>
  </r>
  <r>
    <n v="3305"/>
    <s v="LM"/>
    <s v="LA MATANZA"/>
    <s v="EDENOR"/>
    <s v="LM002001-FOSC-00-021238-0001"/>
    <s v="LM00-FEDN-0-021238"/>
    <x v="2"/>
    <s v="IN SERVICE"/>
    <n v="-58.567253000000001"/>
    <n v="-34.698898999999997"/>
    <s v="EDN"/>
    <s v="BH"/>
    <s v="Montañeses"/>
    <s v="4509"/>
    <s v=" "/>
    <s v=" "/>
    <s v="B1754"/>
    <s v="LA MATANZA"/>
    <s v="ARGENTINA"/>
  </r>
  <r>
    <n v="3305"/>
    <s v="LM"/>
    <s v="LA MATANZA"/>
    <s v="EDENOR"/>
    <s v="LM002001-FOSC-00-021265-0001"/>
    <s v="LM00-FEDN-0-021265"/>
    <x v="2"/>
    <s v="IN SERVICE"/>
    <n v="-58.581201"/>
    <n v="-34.741689000000001"/>
    <s v="EDN"/>
    <s v="BH"/>
    <s v="Osvaldo Magnasco"/>
    <s v="2250"/>
    <s v=" "/>
    <s v=" "/>
    <s v="B1757"/>
    <s v="LA MATANZA"/>
    <s v="ARGENTINA"/>
  </r>
  <r>
    <n v="3305"/>
    <s v="LM"/>
    <s v="LA MATANZA"/>
    <s v="EDENOR"/>
    <s v="LM002001-FOSC-00-021314-0001"/>
    <s v="LM00-FEDN-0-021314"/>
    <x v="2"/>
    <s v="IN SERVICE"/>
    <n v="-58.564683000000002"/>
    <n v="-34.715704000000002"/>
    <s v="EDN"/>
    <s v="BH"/>
    <s v="Avenida Crovara"/>
    <s v="5597"/>
    <s v=" "/>
    <s v=" "/>
    <s v="B1765"/>
    <s v="LA MATANZA"/>
    <s v="ARGENTINA"/>
  </r>
  <r>
    <n v="3305"/>
    <s v="LM"/>
    <s v="LA MATANZA"/>
    <s v="EDENOR"/>
    <s v="LM002001-FOSC-00-021322-0001"/>
    <s v="LM00-FEDN-0-021322"/>
    <x v="2"/>
    <s v="IN SERVICE"/>
    <n v="-58.631315999999998"/>
    <n v="-34.733367000000001"/>
    <s v="EDN"/>
    <s v="BH"/>
    <s v="Da Vinci Leonardo"/>
    <s v="2500"/>
    <s v=" "/>
    <s v=" "/>
    <s v="B2500"/>
    <s v="LA MATANZA"/>
    <s v="ARGENTINA"/>
  </r>
  <r>
    <n v="3305"/>
    <s v="LM"/>
    <s v="LA MATANZA"/>
    <s v="EDENOR"/>
    <s v="LM002001-FOSC-00-021323-0001"/>
    <s v="LM00-FEDN-0-021323"/>
    <x v="2"/>
    <s v="IN SERVICE"/>
    <n v="-58.648319999999998"/>
    <n v="-34.776384"/>
    <s v="EDN"/>
    <s v="BH"/>
    <s v="Sunchales"/>
    <s v="4600"/>
    <s v=" "/>
    <s v=" "/>
    <s v="B1759"/>
    <s v="LA MATANZA"/>
    <s v="ARGENTINA"/>
  </r>
  <r>
    <n v="3305"/>
    <s v="LM"/>
    <s v="LA MATANZA"/>
    <s v="EDENOR"/>
    <s v="LM002001-FOSC-00-021412-0001"/>
    <s v="LM00-FEDN-0-021412"/>
    <x v="2"/>
    <s v="IN SERVICE"/>
    <n v="-58.565803000000002"/>
    <n v="-34.716724999999997"/>
    <s v="EDN"/>
    <s v="BH"/>
    <s v=" "/>
    <s v=" "/>
    <s v=" "/>
    <s v=" "/>
    <s v=" "/>
    <s v="LA MATANZA"/>
    <s v="ARGENTINA"/>
  </r>
  <r>
    <n v="3305"/>
    <s v="LM"/>
    <s v="LA MATANZA"/>
    <s v="EDENOR"/>
    <s v="LM002001-FOSC-00-021459-0001"/>
    <s v="LM00-FEDN-0-021459"/>
    <x v="2"/>
    <s v="IN SERVICE"/>
    <n v="-58.547280999999998"/>
    <n v="-34.688513999999998"/>
    <s v="EDN"/>
    <s v="BH"/>
    <s v="Arieta Ignacio Dr"/>
    <s v="4299"/>
    <s v=" "/>
    <s v=" "/>
    <s v="B4277"/>
    <s v="LA MATANZA"/>
    <s v="ARGENTINA"/>
  </r>
  <r>
    <n v="3305"/>
    <s v="LM"/>
    <s v="LA MATANZA"/>
    <s v="EDENOR"/>
    <s v="LM002001-FOSC-00-021836-0001"/>
    <s v="LM00-FEDN-0-021836"/>
    <x v="2"/>
    <s v="IN SERVICE"/>
    <n v="-58.665514999999999"/>
    <n v="-34.865419000000003"/>
    <s v="EDN"/>
    <s v="BH"/>
    <s v="Querandies"/>
    <s v=" "/>
    <s v=" "/>
    <s v=" "/>
    <s v=" "/>
    <s v="LA MATANZA"/>
    <s v="ARGENTINA"/>
  </r>
  <r>
    <n v="3305"/>
    <s v="LM"/>
    <s v="LA MATANZA"/>
    <s v="EDENOR"/>
    <s v="LM002001-FOSC-00-021853-0001"/>
    <s v="LM00-FEDN-0-021853"/>
    <x v="2"/>
    <s v="IN SERVICE"/>
    <n v="-58.537008999999998"/>
    <n v="-34.675403000000003"/>
    <s v="EDN"/>
    <s v="BH"/>
    <s v="Matheu"/>
    <s v="667"/>
    <s v=" "/>
    <s v=" "/>
    <s v="B1752"/>
    <s v="LA MATANZA"/>
    <s v="ARGENTINA"/>
  </r>
  <r>
    <n v="3305"/>
    <s v="LM"/>
    <s v="LA MATANZA"/>
    <s v="EDENOR"/>
    <s v="LM002001-FOSC-00-021880-0001"/>
    <s v="LM00-FEDN-0-021880"/>
    <x v="2"/>
    <s v="IN SERVICE"/>
    <n v="-58.642867000000003"/>
    <n v="-34.765700000000002"/>
    <s v="EDN"/>
    <s v="BH"/>
    <s v="Larre Jose L."/>
    <s v="11"/>
    <s v=" "/>
    <s v=" "/>
    <s v="B1759"/>
    <s v="LA MATANZA"/>
    <s v="ARGENTINA"/>
  </r>
  <r>
    <n v="3305"/>
    <s v="LM"/>
    <s v="LA MATANZA"/>
    <s v="EDENOR"/>
    <s v="LM002001-FOSC-00-021972-0001"/>
    <s v="LM00-FAMX-0-021972"/>
    <x v="2"/>
    <s v="IN SERVICE"/>
    <n v="-58.678885000000001"/>
    <n v="-34.881413000000002"/>
    <s v="EDN"/>
    <s v="BH"/>
    <s v="Avenida Brigadier General Juan Manuel de Rosas"/>
    <s v="27100"/>
    <s v=" "/>
    <s v=" "/>
    <s v="B1763"/>
    <s v="LA MATANZA"/>
    <s v="ARGENTINA"/>
  </r>
  <r>
    <n v="3305"/>
    <s v="LM"/>
    <s v="LA MATANZA"/>
    <s v="EDENOR"/>
    <s v="LM002001-FOSC-00-021973-0001"/>
    <s v="LM00-FAMX-0-021973"/>
    <x v="2"/>
    <s v="IN SERVICE"/>
    <n v="-58.680503999999999"/>
    <n v="-34.884543000000001"/>
    <s v="EDN"/>
    <s v="BH"/>
    <s v="Ignacio Núñez"/>
    <s v="10215"/>
    <s v=" "/>
    <s v=" "/>
    <s v="B1764"/>
    <s v="LA MATANZA"/>
    <s v="ARGENTINA"/>
  </r>
  <r>
    <n v="3305"/>
    <s v="LM"/>
    <s v="LA MATANZA"/>
    <s v="EDENOR"/>
    <s v="LM002001-FOSC-00-021981-0001"/>
    <s v="LM00-FEDN-0-021981"/>
    <x v="2"/>
    <s v="IN SERVICE"/>
    <n v="-58.537022999999998"/>
    <n v="-34.676259999999999"/>
    <s v="EDN"/>
    <s v="BH"/>
    <s v="Alvear"/>
    <s v="3741"/>
    <s v=" "/>
    <s v=" "/>
    <s v="B1752"/>
    <s v="LA MATANZA"/>
    <s v="ARGENTINA"/>
  </r>
  <r>
    <n v="3305"/>
    <s v="LM"/>
    <s v="LA MATANZA"/>
    <s v="EDENOR"/>
    <s v="LM002001-FOSC-00-021982-0001"/>
    <s v="LM00-FEDN-0-021982"/>
    <x v="2"/>
    <s v="IN SERVICE"/>
    <n v="-58.536467999999999"/>
    <n v="-34.676819000000002"/>
    <s v="EDN"/>
    <s v="BH"/>
    <s v="Alvear"/>
    <s v="3789"/>
    <s v=" "/>
    <s v=" "/>
    <s v="B1752"/>
    <s v="LA MATANZA"/>
    <s v="ARGENTINA"/>
  </r>
  <r>
    <n v="3305"/>
    <s v="LM"/>
    <s v="LA MATANZA"/>
    <s v="EDENOR"/>
    <s v="LM002001-FOSC-00-021995-0001"/>
    <s v="LM00-FEDN-0-021995"/>
    <x v="2"/>
    <s v="IN SERVICE"/>
    <n v="-58.581611000000002"/>
    <n v="-34.760624999999997"/>
    <s v="EDN"/>
    <s v="BH"/>
    <s v="Concejal José Pedro Gómez"/>
    <s v="3605"/>
    <s v=" "/>
    <s v=" "/>
    <s v="B1757"/>
    <s v="LA MATANZA"/>
    <s v="ARGENTINA"/>
  </r>
  <r>
    <n v="3305"/>
    <s v="LM"/>
    <s v="LA MATANZA"/>
    <s v="EDENOR"/>
    <s v="LM002001-FOSC-00-021996-0001"/>
    <s v="LM00-FEDN-0-021996"/>
    <x v="2"/>
    <s v="IN SERVICE"/>
    <n v="-58.651366000000003"/>
    <n v="-34.817267999999999"/>
    <s v="EDN"/>
    <s v="BH"/>
    <s v="California"/>
    <s v="6460"/>
    <s v=" "/>
    <s v=" "/>
    <s v="B1763"/>
    <s v="LA MATANZA"/>
    <s v="ARGENTINA"/>
  </r>
  <r>
    <n v="3305"/>
    <s v="LM"/>
    <s v="LA MATANZA"/>
    <s v="EDENOR"/>
    <s v="LM002001-FOSC-00-022000-0001"/>
    <s v="LM00-FEDN-0-022000"/>
    <x v="2"/>
    <s v="IN SERVICE"/>
    <n v="-58.605244999999996"/>
    <n v="-34.768604000000003"/>
    <s v="EDN"/>
    <s v="BH"/>
    <s v="Coronel Murguiondo"/>
    <s v="5798"/>
    <s v=" "/>
    <s v=" "/>
    <s v="B1758"/>
    <s v="LA MATANZA"/>
    <s v="ARGENTINA"/>
  </r>
  <r>
    <n v="3305"/>
    <s v="LM"/>
    <s v="LA MATANZA"/>
    <s v="EDENOR"/>
    <s v="LM002001-FOSC-00-022142-0001"/>
    <s v="LM00-FEDN-0-022142"/>
    <x v="2"/>
    <s v="IN SERVICE"/>
    <n v="-58.683973999999999"/>
    <n v="-34.878352999999997"/>
    <s v="EDN"/>
    <s v="BH"/>
    <s v="Federico Loefler"/>
    <s v="5971"/>
    <s v=" "/>
    <s v=" "/>
    <s v="B1763"/>
    <s v="LA MATANZA"/>
    <s v="ARGENTINA"/>
  </r>
  <r>
    <n v="3305"/>
    <s v="LM"/>
    <s v="LA MATANZA"/>
    <s v="EDENOR"/>
    <s v="LM002001-FOSC-00-022359-0001"/>
    <s v="LM00-FEDN-0-022359"/>
    <x v="2"/>
    <s v="IN SERVICE"/>
    <n v="-58.566763000000002"/>
    <n v="-34.717585999999997"/>
    <s v="EDN"/>
    <s v="BH"/>
    <s v="Avenida Crovara"/>
    <s v="5733"/>
    <s v=" "/>
    <s v=" "/>
    <s v="B1765"/>
    <s v="LA MATANZA"/>
    <s v="ARGENTINA"/>
  </r>
  <r>
    <n v="3305"/>
    <s v="LM"/>
    <s v="LA MATANZA"/>
    <s v="EDENOR"/>
    <s v="LM002001-FOSC-00-022360-0001"/>
    <s v="LM00-FEDN-0-022360"/>
    <x v="2"/>
    <s v="IN SERVICE"/>
    <n v="-58.567284000000001"/>
    <n v="-34.718063999999998"/>
    <s v="EDN"/>
    <s v="BH"/>
    <s v="Avenida Crovara"/>
    <s v="5789"/>
    <s v=" "/>
    <s v=" "/>
    <s v="B1765"/>
    <s v="LA MATANZA"/>
    <s v="ARGENTINA"/>
  </r>
  <r>
    <n v="3305"/>
    <s v="LM"/>
    <s v="LA MATANZA"/>
    <s v="EDENOR"/>
    <s v="LM002001-FOSC-00-022415-0001"/>
    <s v="LM00-FEDN-0-022415"/>
    <x v="2"/>
    <s v="IN SERVICE"/>
    <n v="-58.651553"/>
    <n v="-34.767232"/>
    <s v="EDN"/>
    <s v="BH"/>
    <s v="Avenida José Equiza"/>
    <s v="3799"/>
    <s v=" "/>
    <s v=" "/>
    <s v="B3799"/>
    <s v="LA MATANZA"/>
    <s v="ARGENTINA"/>
  </r>
  <r>
    <n v="3305"/>
    <s v="LM"/>
    <s v="LA MATANZA"/>
    <s v="EDENOR"/>
    <s v="LM002001-FOSC-00-022436-0001"/>
    <s v="LM00-FEDN-0-022436"/>
    <x v="2"/>
    <s v="IN SERVICE"/>
    <n v="-58.683965000000001"/>
    <n v="-34.879677000000001"/>
    <s v="EDN"/>
    <s v="BH"/>
    <s v="Corina"/>
    <s v="10045"/>
    <s v=" "/>
    <s v=" "/>
    <s v="B1763"/>
    <s v="LA MATANZA"/>
    <s v="ARGENTINA"/>
  </r>
  <r>
    <n v="3305"/>
    <s v="LM"/>
    <s v="LA MATANZA"/>
    <s v="EDENOR"/>
    <s v="LM002001-FOSC-00-022437-0001"/>
    <s v="LM00-FEDN-0-022437"/>
    <x v="2"/>
    <s v="IN SERVICE"/>
    <n v="-58.686582000000001"/>
    <n v="-34.881788"/>
    <s v="EDN"/>
    <s v="BH"/>
    <s v=" "/>
    <s v=" "/>
    <s v=" "/>
    <s v=" "/>
    <s v="B1763"/>
    <s v="LA MATANZA"/>
    <s v="ARGENTINA"/>
  </r>
  <r>
    <n v="3305"/>
    <s v="LM"/>
    <s v="LA MATANZA"/>
    <s v="EDENOR"/>
    <s v="LM002001-FOSC-00-022480-0001"/>
    <s v="LM00-FEDN-0-022480"/>
    <x v="2"/>
    <s v="IN SERVICE"/>
    <n v="-58.636420000000001"/>
    <n v="-34.806395000000002"/>
    <s v="EDN"/>
    <s v="BH"/>
    <s v="Albateiro"/>
    <s v="1815"/>
    <s v=" "/>
    <s v=" "/>
    <s v="B1763"/>
    <s v="LA MATANZA"/>
    <s v="ARGENTINA"/>
  </r>
  <r>
    <n v="3305"/>
    <s v="LM"/>
    <s v="LA MATANZA"/>
    <s v="EDENOR"/>
    <s v="LM002001-FOSC-00-022572-0001"/>
    <s v="LM00-FEDN-0-022572"/>
    <x v="2"/>
    <s v="IN SERVICE"/>
    <n v="-58.550046999999999"/>
    <n v="-34.706968000000003"/>
    <s v="EDN"/>
    <s v="BH"/>
    <s v="Bermejo"/>
    <s v="5385"/>
    <s v=" "/>
    <s v=" "/>
    <s v="B1754"/>
    <s v="LA MATANZA"/>
    <s v="ARGENTINA"/>
  </r>
  <r>
    <n v="3305"/>
    <s v="LM"/>
    <s v="LA MATANZA"/>
    <s v="EDENOR"/>
    <s v="LM002001-FOSC-00-022892-0001"/>
    <s v="MO00-FEDN-0-022892"/>
    <x v="2"/>
    <s v="IN SERVICE"/>
    <n v="-58.530571000000002"/>
    <n v="-34.671411999999997"/>
    <s v="EDN"/>
    <s v="BH"/>
    <s v="General O'Brien"/>
    <s v="17"/>
    <s v=" "/>
    <s v=" "/>
    <s v="B1752"/>
    <s v="LA MATANZA"/>
    <s v="ARGENTINA"/>
  </r>
  <r>
    <n v="3305"/>
    <s v="LM"/>
    <s v="LA MATANZA"/>
    <s v="EDENOR"/>
    <s v="LM002001-FOSC-00-022927-0001"/>
    <s v="LM00-FEDN-0-022927"/>
    <x v="2"/>
    <s v="IN SERVICE"/>
    <n v="-58.628317000000003"/>
    <n v="-34.793244000000001"/>
    <s v="EDN"/>
    <s v="BH"/>
    <s v="Sunchales"/>
    <s v="6521"/>
    <s v=" "/>
    <s v=" "/>
    <s v="B1758HAG"/>
    <s v="LA MATANZA"/>
    <s v="ARGENTINA"/>
  </r>
  <r>
    <n v="3305"/>
    <s v="LM"/>
    <s v="LA MATANZA"/>
    <s v="EDENOR"/>
    <s v="LM002001-FOSC-00-200082-0001"/>
    <s v="LM00-FEDN-0-020985"/>
    <x v="2"/>
    <s v="IN SERVICE"/>
    <n v="-58.569826999999997"/>
    <n v="-34.690345999999998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1-0001"/>
    <s v="SE_EL PINO"/>
    <x v="3"/>
    <s v="IN SERVICE"/>
    <n v="-58.680574999999997"/>
    <n v="-34.880470000000003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2-0001"/>
    <s v="SE_SAN JUSTO"/>
    <x v="3"/>
    <s v="IN SERVICE"/>
    <n v="-58.552368999999999"/>
    <n v="-34.669215999999999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3-0001"/>
    <s v="SE_ALTOS LAFERRERE"/>
    <x v="3"/>
    <s v="IN SERVICE"/>
    <n v="-58.604615000000003"/>
    <n v="-34.769810999999997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4-0001"/>
    <s v="PI EZEIZA"/>
    <x v="3"/>
    <s v="IN SERVICE"/>
    <n v="-58.607804000000002"/>
    <n v="-34.702748999999997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5-0001"/>
    <s v="SE_CASANOVA"/>
    <x v="3"/>
    <s v="IN SERVICE"/>
    <n v="-58.583100999999999"/>
    <n v="-34.699494999999999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6-0001"/>
    <s v="SE_ORO VERDE"/>
    <x v="3"/>
    <s v="IN SERVICE"/>
    <n v="-58.658963"/>
    <n v="-34.823894000000003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7-0001"/>
    <s v="SE_AEROCLUB"/>
    <x v="3"/>
    <s v="IN SERVICE"/>
    <n v="-58.596949000000002"/>
    <n v="-34.727322999999998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8-0001"/>
    <s v="SE_LUZURIAGA"/>
    <x v="3"/>
    <s v="IN SERVICE"/>
    <n v="-58.595573999999999"/>
    <n v="-34.671140000000001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09-0001"/>
    <s v="SE_LA MATANZA"/>
    <x v="3"/>
    <s v="IN SERVICE"/>
    <n v="-58.530295000000002"/>
    <n v="-34.693879000000003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11-0001"/>
    <s v="SE_GONZALEZ CATAN"/>
    <x v="3"/>
    <s v="IN SERVICE"/>
    <n v="-58.631115000000001"/>
    <n v="-34.783732000000001"/>
    <s v="EDN"/>
    <s v="BH"/>
    <s v=" "/>
    <s v=" "/>
    <s v=" "/>
    <s v=" "/>
    <s v=" "/>
    <s v="LA MATANZA"/>
    <s v="ARGENTINA"/>
  </r>
  <r>
    <n v="3305"/>
    <s v="LM"/>
    <s v="LA MATANZA"/>
    <s v="EDENOR"/>
    <s v="LM002001-SUBS-00-000012-0001"/>
    <s v="SECTOR_G. GATAN"/>
    <x v="3"/>
    <s v="IN SERVICE"/>
    <n v="-58.623969000000002"/>
    <n v="-34.748241"/>
    <s v="EDN"/>
    <s v="BH"/>
    <s v=" "/>
    <s v=" "/>
    <s v=" "/>
    <s v=" "/>
    <s v=" "/>
    <s v="LA MATANZA"/>
    <s v="ARGENTINA"/>
  </r>
  <r>
    <n v="3305"/>
    <s v="MA"/>
    <s v="MALVINAS ARGENTINAS"/>
    <s v="EDENOR"/>
    <s v="MA002001-CORP-00-000001-0001"/>
    <s v="O.C.EDENOR_MALVINAS"/>
    <x v="0"/>
    <s v="IN SERVICE"/>
    <n v="-58.694065000000002"/>
    <n v="-34.501254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1-0001"/>
    <s v="MVA_EDN_CT_5922"/>
    <x v="1"/>
    <s v="IN SERVICE"/>
    <n v="-58.704963999999997"/>
    <n v="-34.53007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2-0001"/>
    <s v="MVA_EDN_CT_S19-0667"/>
    <x v="1"/>
    <s v="IN SERVICE"/>
    <n v="-58.715065000000003"/>
    <n v="-34.463309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3-0001"/>
    <s v="MVA_EDN_CT_S5.20PI"/>
    <x v="1"/>
    <s v="IN SERVICE"/>
    <n v="-58.671632000000002"/>
    <n v="-34.517575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4-0001"/>
    <s v="MVA_EDN_CT_5929"/>
    <x v="1"/>
    <s v="IN SERVICE"/>
    <n v="-58.728046999999997"/>
    <n v="-34.461886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5-0001"/>
    <s v="MVA_EDN_CT_19684"/>
    <x v="1"/>
    <s v="IN SERVICE"/>
    <n v="-58.714587999999999"/>
    <n v="-34.462943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6-0001"/>
    <s v="MVA_EDN_CT_S19-0638"/>
    <x v="1"/>
    <s v="IN SERVICE"/>
    <n v="-58.729083000000003"/>
    <n v="-34.46204099999999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7-0001"/>
    <s v="MVA_EDN_CT_Z5.23PI"/>
    <x v="1"/>
    <s v="IN SERVICE"/>
    <n v="-58.728512000000002"/>
    <n v="-34.483324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8-0001"/>
    <s v="MVA_EDN_CT_19038"/>
    <x v="1"/>
    <s v="IN SERVICE"/>
    <n v="-58.726491000000003"/>
    <n v="-34.459856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09-0001"/>
    <s v="MVA_EDN_CT_S5.150PI"/>
    <x v="1"/>
    <s v="CANCELED"/>
    <n v="-58.713844000000002"/>
    <n v="-34.463698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10-0001"/>
    <s v="MVA_EDN_CT_19096"/>
    <x v="1"/>
    <s v="IN SERVICE"/>
    <n v="-58.715761000000001"/>
    <n v="-34.461714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11-0001"/>
    <s v="MVA_EDN_CT_19714"/>
    <x v="1"/>
    <s v="IN SERVICE"/>
    <n v="-58.708430999999997"/>
    <n v="-34.495733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12-0001"/>
    <s v="MVA_EDN_CT_5550"/>
    <x v="1"/>
    <s v="IN SERVICE"/>
    <n v="-58.735857000000003"/>
    <n v="-34.458227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14-0001"/>
    <s v="MVA_EDN_CT_S19.76PI"/>
    <x v="1"/>
    <s v="CANCELED"/>
    <n v="-58.724694999999997"/>
    <n v="-34.468864000000004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16-0001"/>
    <s v="MVA_EDN_CT_S19-0613"/>
    <x v="1"/>
    <s v="IN SERVICE"/>
    <n v="-58.714086000000002"/>
    <n v="-34.469476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17-0001"/>
    <s v="MVA_EDN_CT_S5.48PI"/>
    <x v="1"/>
    <s v="IN SERVICE"/>
    <n v="-58.686886999999999"/>
    <n v="-34.484886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0-0001"/>
    <s v="MVA_EDN_CT_S5.629PI"/>
    <x v="1"/>
    <s v="IN SERVICE"/>
    <n v="-58.721798"/>
    <n v="-34.474308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1-0001"/>
    <s v="MVA_EDN_CT_S19.018PI"/>
    <x v="1"/>
    <s v="IN SERVICE"/>
    <n v="-58.725805999999999"/>
    <n v="-34.469144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2-0001"/>
    <s v="MVA_EDN_CT_19068"/>
    <x v="1"/>
    <s v="IN SERVICE"/>
    <n v="-58.689261999999999"/>
    <n v="-34.486032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3-0001"/>
    <s v="MVA_EDN_CT_19585"/>
    <x v="1"/>
    <s v="IN SERVICE"/>
    <n v="-58.716188000000002"/>
    <n v="-34.520166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4-0001"/>
    <s v="MVA_EDN_CT_S19.107PI"/>
    <x v="1"/>
    <s v="IN SERVICE"/>
    <n v="-58.762898"/>
    <n v="-34.472976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5-0001"/>
    <s v="MVA_EDN_CT_S5.167PI"/>
    <x v="1"/>
    <s v="IN SERVICE"/>
    <n v="-58.760393000000001"/>
    <n v="-34.471649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6-0001"/>
    <s v="MVA_EDN_CT_S19.494PI"/>
    <x v="1"/>
    <s v="IN SERVICE"/>
    <n v="-58.690629000000001"/>
    <n v="-34.487152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7-0001"/>
    <s v="MVA_EDN_CT_S19.011PI"/>
    <x v="1"/>
    <s v="IN SERVICE"/>
    <n v="-58.734791000000001"/>
    <n v="-34.461523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8-0001"/>
    <s v="MVA_EDN_CT_5214"/>
    <x v="1"/>
    <s v="IN SERVICE"/>
    <n v="-58.735726999999997"/>
    <n v="-34.461989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29-0001"/>
    <s v="MVA_EDN_CT_S19-0633"/>
    <x v="1"/>
    <s v="IN SERVICE"/>
    <n v="-58.724620000000002"/>
    <n v="-34.45033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30-0001"/>
    <s v="MVA_EDN_CT_19704"/>
    <x v="1"/>
    <s v="IN SERVICE"/>
    <n v="-58.725448"/>
    <n v="-34.45056999999999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31-0001"/>
    <s v="MVA_EDN_CT_S19.132PI"/>
    <x v="1"/>
    <s v="IN SERVICE"/>
    <n v="-58.677712"/>
    <n v="-34.481158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32-0001"/>
    <s v="MVA_EDN_CT_19690"/>
    <x v="1"/>
    <s v="IN SERVICE"/>
    <n v="-58.729280000000003"/>
    <n v="-34.452522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33-0001"/>
    <s v="MVA_EDN_CT_19688"/>
    <x v="1"/>
    <s v="IN SERVICE"/>
    <n v="-58.727749000000003"/>
    <n v="-34.451729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34-0001"/>
    <s v="MVA_EDN_CT_19582"/>
    <x v="1"/>
    <s v="IN SERVICE"/>
    <n v="-58.744059999999998"/>
    <n v="-34.464109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35-0001"/>
    <s v="MVA_EDN_CT_S5.57PI"/>
    <x v="1"/>
    <s v="IN SERVICE"/>
    <n v="-58.728178"/>
    <n v="-34.509276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36-0001"/>
    <s v="MVA_EDN_CT_S19-0621"/>
    <x v="1"/>
    <s v="IN SERVICE"/>
    <n v="-58.715971000000003"/>
    <n v="-34.521954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39-0001"/>
    <s v="MVA_EDN_CT_S5.41PI"/>
    <x v="1"/>
    <s v="IN SERVICE"/>
    <n v="-58.754708999999998"/>
    <n v="-34.49642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40-0001"/>
    <s v="MVA_EDN_CT_S19.014PI"/>
    <x v="1"/>
    <s v="IN SERVICE"/>
    <n v="-58.744230999999999"/>
    <n v="-34.480867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41-0001"/>
    <s v="MVA_EDN_CT_S19-620"/>
    <x v="1"/>
    <s v="IN SERVICE"/>
    <n v="-58.765630999999999"/>
    <n v="-34.476360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044-0001"/>
    <s v="MVA_EDN_CT_B19-0693"/>
    <x v="1"/>
    <s v="IN SERVICE"/>
    <n v="-58.710557999999999"/>
    <n v="-34.468252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276-0001"/>
    <s v="MVA_EDN_CT_B19-0704"/>
    <x v="1"/>
    <s v="IN SERVICE"/>
    <n v="-58.748362"/>
    <n v="-34.470461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327-0001"/>
    <s v="MVA_EDN_CT_B19-0749"/>
    <x v="1"/>
    <s v="IN SERVICE"/>
    <n v="-58.756106000000003"/>
    <n v="-34.480974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335-0001"/>
    <s v="MVA_EDN_CT_S5.108PI"/>
    <x v="1"/>
    <s v="IN SERVICE"/>
    <n v="-58.708647999999997"/>
    <n v="-34.499242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336-0001"/>
    <s v="MVA_EDN_CT_S5.819PI"/>
    <x v="1"/>
    <s v="IN SERVICE"/>
    <n v="-58.685816000000003"/>
    <n v="-34.484932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337-0001"/>
    <s v="MVA_EDN_CT_S5.897PI"/>
    <x v="1"/>
    <s v="CANCELED"/>
    <n v="-58.699348999999998"/>
    <n v="-34.482035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387-0001"/>
    <s v="MVA_EDN_CT_S19.139PI"/>
    <x v="1"/>
    <s v="IN SERVICE"/>
    <n v="-58.702359999999999"/>
    <n v="-34.506252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388-0001"/>
    <s v="MVA_EDN_CT_S19.35PI"/>
    <x v="1"/>
    <s v="IN SERVICE"/>
    <n v="-58.700552000000002"/>
    <n v="-34.506030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394-0001"/>
    <s v="MVA_EDN_CT_S19-0576"/>
    <x v="1"/>
    <s v="IN SERVICE"/>
    <n v="-58.738928999999999"/>
    <n v="-34.48455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395-0001"/>
    <s v="MVA_EDN_CT_B19-0598"/>
    <x v="1"/>
    <s v="IN SERVICE"/>
    <n v="-58.730220000000003"/>
    <n v="-34.486815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441-0001"/>
    <s v="MVA_EDN_CT_S19-0594"/>
    <x v="1"/>
    <s v="IN SERVICE"/>
    <n v="-58.708033"/>
    <n v="-34.47124399999999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486-0001"/>
    <s v="MVA_EDN_CT_S11.406PI"/>
    <x v="1"/>
    <s v="IN SERVICE"/>
    <n v="-58.755296000000001"/>
    <n v="-34.466583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489-0001"/>
    <s v="MVA_EDN_CT_5131"/>
    <x v="1"/>
    <s v="IN SERVICE"/>
    <n v="-58.748553000000001"/>
    <n v="-34.465972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490-0001"/>
    <s v="MVA_EDN_CT_R5.116PI"/>
    <x v="1"/>
    <s v="IN SERVICE"/>
    <n v="-58.664884999999998"/>
    <n v="-34.486044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653-0001"/>
    <s v="MVA_EDN_CT_S19.100PI"/>
    <x v="1"/>
    <s v="CANCELED"/>
    <n v="-58.671526"/>
    <n v="-34.494363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654-0001"/>
    <s v="MVA_EDN_CT_S5.537PI"/>
    <x v="1"/>
    <s v="IN SERVICE"/>
    <n v="-58.659740999999997"/>
    <n v="-34.502406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655-0001"/>
    <s v="MVA_EDN_CT_S5.228PI"/>
    <x v="1"/>
    <s v="CANCELED"/>
    <n v="-58.656132999999997"/>
    <n v="-34.493644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657-0001"/>
    <s v="MVA_EDN_CT_S5.364PI"/>
    <x v="1"/>
    <s v="IN SERVICE"/>
    <n v="-58.672868999999999"/>
    <n v="-34.492893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658-0001"/>
    <s v="MVA_EDN_CT_S5.412PI"/>
    <x v="1"/>
    <s v="IN SERVICE"/>
    <n v="-58.662104999999997"/>
    <n v="-34.498517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659-0001"/>
    <s v="MVA_EDN_CT_B19-0662"/>
    <x v="1"/>
    <s v="IN SERVICE"/>
    <n v="-58.668770000000002"/>
    <n v="-34.489195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661-0001"/>
    <s v="MVA_EDN_CT_S19.145PI"/>
    <x v="1"/>
    <s v="IN SERVICE"/>
    <n v="-58.669114"/>
    <n v="-34.496009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DTRA-00-000662-0001"/>
    <s v="MVA_EDN_CT_B19-0459"/>
    <x v="1"/>
    <s v="IN SERVICE"/>
    <n v="-58.700629999999997"/>
    <n v="-34.476661"/>
    <s v="EDN"/>
    <s v="BH"/>
    <s v="Lavoisier"/>
    <s v="1066"/>
    <s v=" "/>
    <s v=" "/>
    <s v=" "/>
    <s v="MALVINAS ARGENTINAS"/>
    <s v="ARGENTINA"/>
  </r>
  <r>
    <n v="3305"/>
    <s v="MA"/>
    <s v="MALVINAS ARGENTINAS"/>
    <s v="EDENOR"/>
    <s v="MA002001-DTRA-00-000669-0001"/>
    <s v="MVA_EDN_CT_S19.119PI"/>
    <x v="1"/>
    <s v="IN SERVICE"/>
    <n v="-58.706086999999997"/>
    <n v="-34.502490999999999"/>
    <s v="EDN"/>
    <s v="BH"/>
    <s v="Los Eucaliptus"/>
    <s v="4100-4198"/>
    <s v=" "/>
    <s v=" "/>
    <s v="B1613"/>
    <s v="MALVINAS ARGENTINAS"/>
    <s v="ARGENTINA"/>
  </r>
  <r>
    <n v="3305"/>
    <s v="MA"/>
    <s v="MALVINAS ARGENTINAS"/>
    <s v="EDENOR"/>
    <s v="MA002001-DTRA-00-000670-0001"/>
    <s v="MVA_EDN_CT_S19.140PI"/>
    <x v="1"/>
    <s v="IN SERVICE"/>
    <n v="-58.695884999999997"/>
    <n v="-34.503664999999998"/>
    <s v="EDN"/>
    <s v="BH"/>
    <s v="Suipacha"/>
    <s v="&amp;"/>
    <s v=" "/>
    <s v=" "/>
    <s v="B1613"/>
    <s v="MALVINAS ARGENTINAS"/>
    <s v="ARGENTINA"/>
  </r>
  <r>
    <n v="3305"/>
    <s v="MA"/>
    <s v="MALVINAS ARGENTINAS"/>
    <s v="EDENOR"/>
    <s v="MA002001-DTRA-00-000671-0001"/>
    <s v="MVA_EDN_CT_5430"/>
    <x v="1"/>
    <s v="IN SERVICE"/>
    <n v="-58.695501999999998"/>
    <n v="-34.503985999999998"/>
    <s v="EDN"/>
    <s v="BH"/>
    <s v="Suipacha"/>
    <s v="3158"/>
    <s v=" "/>
    <s v=" "/>
    <s v="B1613"/>
    <s v="MALVINAS ARGENTINAS"/>
    <s v="ARGENTINA"/>
  </r>
  <r>
    <n v="3305"/>
    <s v="MA"/>
    <s v="MALVINAS ARGENTINAS"/>
    <s v="EDENOR"/>
    <s v="MA002001-DTRA-00-000672-0001"/>
    <s v="MVA_EDN_CT_S5.929PI"/>
    <x v="1"/>
    <s v="CANCELED"/>
    <n v="-58.702956999999998"/>
    <n v="-34.477567000000001"/>
    <s v="EDN"/>
    <s v="BH"/>
    <s v="Avenida Olivos"/>
    <s v="1009"/>
    <s v=" "/>
    <s v=" "/>
    <s v="B1613"/>
    <s v="MALVINAS ARGENTINAS"/>
    <s v="ARGENTINA"/>
  </r>
  <r>
    <n v="3305"/>
    <s v="MA"/>
    <s v="MALVINAS ARGENTINAS"/>
    <s v="EDENOR"/>
    <s v="MA002001-DTRA-00-000673-0001"/>
    <s v="MVA_EDN_CT_19092"/>
    <x v="1"/>
    <s v="IN SERVICE"/>
    <n v="-58.734332999999999"/>
    <n v="-34.460380999999998"/>
    <s v="EDN"/>
    <s v="BH"/>
    <s v="Brasil"/>
    <s v="2278"/>
    <s v=" "/>
    <s v=" "/>
    <s v="B1667"/>
    <s v="MALVINAS ARGENTINAS"/>
    <s v="ARGENTINA"/>
  </r>
  <r>
    <n v="3305"/>
    <s v="MA"/>
    <s v="MALVINAS ARGENTINAS"/>
    <s v="EDENOR"/>
    <s v="MA002001-DTRA-00-000674-0001"/>
    <s v="MVA_EDN_CT_R19.480PI"/>
    <x v="1"/>
    <s v="IN SERVICE"/>
    <n v="-58.683497000000003"/>
    <n v="-34.495285000000003"/>
    <s v="EDN"/>
    <s v="BH"/>
    <s v="Perito Moreno"/>
    <s v="4136"/>
    <s v=" "/>
    <s v=" "/>
    <s v="B1613"/>
    <s v="MALVINAS ARGENTINAS"/>
    <s v="ARGENTINA"/>
  </r>
  <r>
    <n v="3305"/>
    <s v="MA"/>
    <s v="MALVINAS ARGENTINAS"/>
    <s v="EDENOR"/>
    <s v="MA002001-DTRA-00-000675-0001"/>
    <s v="MVA_EDN_CT_5695"/>
    <x v="1"/>
    <s v="IN SERVICE"/>
    <n v="-58.683621000000002"/>
    <n v="-34.495044999999998"/>
    <s v="EDN"/>
    <s v="BH"/>
    <s v="Perito Moreno"/>
    <s v="4184"/>
    <s v=" "/>
    <s v=" "/>
    <s v="B1614"/>
    <s v="MALVINAS ARGENTINAS"/>
    <s v="ARGENTINA"/>
  </r>
  <r>
    <n v="3305"/>
    <s v="MA"/>
    <s v="MALVINAS ARGENTINAS"/>
    <s v="EDENOR"/>
    <s v="MA002001-DTRA-00-000676-0001"/>
    <s v="MVA_EDN_CT_S19-0528"/>
    <x v="1"/>
    <s v="IN SERVICE"/>
    <n v="-58.694549000000002"/>
    <n v="-34.499234999999999"/>
    <s v="EDN"/>
    <s v="BH"/>
    <s v="Avenida Presidente Juan Domingo Perón"/>
    <s v="3520"/>
    <s v=" "/>
    <s v=" "/>
    <s v="B1613"/>
    <s v="MALVINAS ARGENTINAS"/>
    <s v="ARGENTINA"/>
  </r>
  <r>
    <n v="3305"/>
    <s v="MA"/>
    <s v="MALVINAS ARGENTINAS"/>
    <s v="EDENOR"/>
    <s v="MA002001-DTRA-00-000677-0001"/>
    <s v="MVA_EDN_CT_19722"/>
    <x v="1"/>
    <s v="IN SERVICE"/>
    <n v="-58.694735999999999"/>
    <n v="-34.499955"/>
    <s v="EDN"/>
    <s v="BH"/>
    <s v="25 de Mayo"/>
    <s v="2675"/>
    <s v=" "/>
    <s v=" "/>
    <s v="B1613"/>
    <s v="MALVINAS ARGENTINAS"/>
    <s v="ARGENTINA"/>
  </r>
  <r>
    <n v="3305"/>
    <s v="MA"/>
    <s v="MALVINAS ARGENTINAS"/>
    <s v="EDENOR"/>
    <s v="MA002001-DTRA-00-000678-0001"/>
    <s v="MVA_EDN_CT_S19-0125"/>
    <x v="1"/>
    <s v="IN SERVICE"/>
    <n v="-58.695681"/>
    <n v="-34.501809000000002"/>
    <s v="EDN"/>
    <s v="BH"/>
    <s v="General Mosconi"/>
    <s v="2521"/>
    <s v=" "/>
    <s v=" "/>
    <s v="B1613"/>
    <s v="MALVINAS ARGENTINAS"/>
    <s v="ARGENTINA"/>
  </r>
  <r>
    <n v="3305"/>
    <s v="MA"/>
    <s v="MALVINAS ARGENTINAS"/>
    <s v="EDENOR"/>
    <s v="MA002001-DTRA-00-000679-0001"/>
    <s v="MVA_EDN_CT_S5.205PI"/>
    <x v="1"/>
    <s v="IN SERVICE"/>
    <n v="-58.689995000000003"/>
    <n v="-34.500405000000001"/>
    <s v="EDN"/>
    <s v="BH"/>
    <s v="Perito Moreno"/>
    <s v="2900"/>
    <s v=" "/>
    <s v=" "/>
    <s v="B1613"/>
    <s v="MALVINAS ARGENTINAS"/>
    <s v="ARGENTINA"/>
  </r>
  <r>
    <n v="3305"/>
    <s v="MA"/>
    <s v="MALVINAS ARGENTINAS"/>
    <s v="EDENOR"/>
    <s v="MA002001-DTRA-00-000680-0001"/>
    <s v="MVA_EDN_CT_B19-0745"/>
    <x v="1"/>
    <s v="IN SERVICE"/>
    <n v="-58.705894000000001"/>
    <n v="-34.510064999999997"/>
    <s v="EDN"/>
    <s v="BH"/>
    <s v="General Mosconi"/>
    <s v="1503"/>
    <s v=" "/>
    <s v=" "/>
    <s v="B1613"/>
    <s v="MALVINAS ARGENTINAS"/>
    <s v="ARGENTINA"/>
  </r>
  <r>
    <n v="3305"/>
    <s v="MA"/>
    <s v="MALVINAS ARGENTINAS"/>
    <s v="EDENOR"/>
    <s v="MA002001-DTRA-00-000681-0001"/>
    <s v="MVA_EDN_CT_S19-0712"/>
    <x v="1"/>
    <s v="IN SERVICE"/>
    <n v="-58.705447999999997"/>
    <n v="-34.509827999999999"/>
    <s v="EDN"/>
    <s v="BH"/>
    <s v="Mosconi Gral."/>
    <s v="1475"/>
    <s v=" "/>
    <s v=" "/>
    <s v="B1475"/>
    <s v="MALVINAS ARGENTINAS"/>
    <s v="ARGENTINA"/>
  </r>
  <r>
    <n v="3305"/>
    <s v="MA"/>
    <s v="MALVINAS ARGENTINAS"/>
    <s v="EDENOR"/>
    <s v="MA002001-DTRA-00-000682-0001"/>
    <s v="MVA_EDN_CT_5932"/>
    <x v="1"/>
    <s v="IN SERVICE"/>
    <n v="-58.711306"/>
    <n v="-34.511425000000003"/>
    <s v="EDN"/>
    <s v="BH"/>
    <s v="José León Suárez"/>
    <s v="3451"/>
    <s v=" "/>
    <s v=" "/>
    <s v="B1613"/>
    <s v="MALVINAS ARGENTINAS"/>
    <s v="ARGENTINA"/>
  </r>
  <r>
    <n v="3305"/>
    <s v="MA"/>
    <s v="MALVINAS ARGENTINAS"/>
    <s v="EDENOR"/>
    <s v="MA002001-DTRA-00-000683-0001"/>
    <s v="MVA_EDN_CT_S19.187"/>
    <x v="1"/>
    <s v="IN SERVICE"/>
    <n v="-58.717742000000001"/>
    <n v="-34.504556999999998"/>
    <s v="EDN"/>
    <s v="BH"/>
    <s v=" "/>
    <s v=" "/>
    <s v=" "/>
    <s v=" "/>
    <s v="B1615"/>
    <s v="MALVINAS ARGENTINAS"/>
    <s v="ARGENTINA"/>
  </r>
  <r>
    <n v="3305"/>
    <s v="MA"/>
    <s v="MALVINAS ARGENTINAS"/>
    <s v="EDENOR"/>
    <s v="MA002001-DTRA-00-000686-0001"/>
    <s v="MVA_EDN_CT_S19-0702"/>
    <x v="1"/>
    <s v="IN SERVICE"/>
    <n v="-58.700440999999998"/>
    <n v="-34.476452999999999"/>
    <s v="EDN"/>
    <s v="BH"/>
    <s v="Lavoisier"/>
    <s v="1037"/>
    <s v=" "/>
    <s v=" "/>
    <s v="B1616"/>
    <s v="MALVINAS ARGENTINAS"/>
    <s v="ARGENTINA"/>
  </r>
  <r>
    <n v="3305"/>
    <s v="MA"/>
    <s v="MALVINAS ARGENTINAS"/>
    <s v="EDENOR"/>
    <s v="MA002001-DTRA-00-000688-0001"/>
    <s v="MVA_EDN_CT_B19-0743"/>
    <x v="1"/>
    <s v="IN SERVICE"/>
    <n v="-58.656440000000003"/>
    <n v="-34.493929999999999"/>
    <s v="EDN"/>
    <s v="BH"/>
    <s v="José María Marquez"/>
    <s v="6027"/>
    <s v=" "/>
    <s v=" "/>
    <s v="B1612"/>
    <s v="MALVINAS ARGENTINAS"/>
    <s v="ARGENTINA"/>
  </r>
  <r>
    <n v="3305"/>
    <s v="MA"/>
    <s v="MALVINAS ARGENTINAS"/>
    <s v="EDENOR"/>
    <s v="MA002001-DTRA-00-000689-0001"/>
    <s v="MVA_EDN_CT_Z19.64PI"/>
    <x v="1"/>
    <s v="IN SERVICE"/>
    <n v="-58.675691"/>
    <n v="-34.520767999999997"/>
    <s v="EDN"/>
    <s v="BH"/>
    <s v="Manuela Pedraza"/>
    <s v="2462"/>
    <s v=" "/>
    <s v=" "/>
    <s v="B1614"/>
    <s v="MALVINAS ARGENTINAS"/>
    <s v="ARGENTINA"/>
  </r>
  <r>
    <n v="3305"/>
    <s v="MA"/>
    <s v="MALVINAS ARGENTINAS"/>
    <s v="EDENOR"/>
    <s v="MA002001-DTRA-00-000690-0001"/>
    <s v="MVA_EDN_CT_5229"/>
    <x v="1"/>
    <s v="IN SERVICE"/>
    <n v="-58.677227999999999"/>
    <n v="-34.522032000000003"/>
    <s v="EDN"/>
    <s v="BH"/>
    <s v="Avenida General Juan Gregorio Lemos"/>
    <s v="2851"/>
    <s v=" "/>
    <s v=" "/>
    <s v="B1614"/>
    <s v="MALVINAS ARGENTINAS"/>
    <s v="ARGENTINA"/>
  </r>
  <r>
    <n v="3305"/>
    <s v="MA"/>
    <s v="MALVINAS ARGENTINAS"/>
    <s v="EDENOR"/>
    <s v="MA002001-DTRA-00-000691-0001"/>
    <s v="MVA_EDN_CT_B19-0690"/>
    <x v="1"/>
    <s v="IN SERVICE"/>
    <n v="-58.670408000000002"/>
    <n v="-34.505609"/>
    <s v="EDN"/>
    <s v="BH"/>
    <s v="José María Márquez"/>
    <s v="4220"/>
    <s v=" "/>
    <s v=" "/>
    <s v="B1612"/>
    <s v="MALVINAS ARGENTINAS"/>
    <s v="ARGENTINA"/>
  </r>
  <r>
    <n v="3305"/>
    <s v="MA"/>
    <s v="MALVINAS ARGENTINAS"/>
    <s v="EDENOR"/>
    <s v="MA002001-DTRA-00-000692-0001"/>
    <s v="MVA_EDN_CT_S19-0611"/>
    <x v="1"/>
    <s v="IN SERVICE"/>
    <n v="-58.681927999999999"/>
    <n v="-34.508830000000003"/>
    <s v="EDN"/>
    <s v="BH"/>
    <s v="Sarratea"/>
    <s v="2828"/>
    <s v=" "/>
    <s v=" "/>
    <s v="B1614"/>
    <s v="MALVINAS ARGENTINAS"/>
    <s v="ARGENTINA"/>
  </r>
  <r>
    <n v="3305"/>
    <s v="MA"/>
    <s v="MALVINAS ARGENTINAS"/>
    <s v="EDENOR"/>
    <s v="MA002001-DTRA-00-000693-0001"/>
    <s v="MVA_EDN_CT_B19-0708"/>
    <x v="1"/>
    <s v="IN SERVICE"/>
    <n v="-58.683681"/>
    <n v="-34.507406000000003"/>
    <s v="EDN"/>
    <s v="BH"/>
    <s v="Villa de Mayo"/>
    <s v="2800"/>
    <s v=" "/>
    <s v=" "/>
    <s v="B1614"/>
    <s v="MALVINAS ARGENTINAS"/>
    <s v="ARGENTINA"/>
  </r>
  <r>
    <n v="3305"/>
    <s v="MA"/>
    <s v="MALVINAS ARGENTINAS"/>
    <s v="EDENOR"/>
    <s v="MA002001-DTRA-00-000694-0001"/>
    <s v="MVA_EDN_CT_S19.439PI"/>
    <x v="1"/>
    <s v="IN SERVICE"/>
    <n v="-58.702773000000001"/>
    <n v="-34.492477999999998"/>
    <s v="EDN"/>
    <s v="BH"/>
    <s v="Avenida del Sesquicentenario"/>
    <s v="2599-2739"/>
    <s v=" "/>
    <s v=" "/>
    <s v="B1616"/>
    <s v="MALVINAS ARGENTINAS"/>
    <s v="ARGENTINA"/>
  </r>
  <r>
    <n v="3305"/>
    <s v="MA"/>
    <s v="MALVINAS ARGENTINAS"/>
    <s v="EDENOR"/>
    <s v="MA002001-DTRA-00-000695-0001"/>
    <s v="MVA_EDN_CT_S5.164PI"/>
    <x v="1"/>
    <s v="IN SERVICE"/>
    <n v="-58.754353000000002"/>
    <n v="-34.468319999999999"/>
    <s v="EDN"/>
    <s v="BH"/>
    <s v="Luis Maria Drago"/>
    <s v="632"/>
    <s v=" "/>
    <s v=" "/>
    <s v="B1667"/>
    <s v="MALVINAS ARGENTINAS"/>
    <s v="ARGENTINA"/>
  </r>
  <r>
    <n v="3305"/>
    <s v="MA"/>
    <s v="MALVINAS ARGENTINAS"/>
    <s v="EDENOR"/>
    <s v="MA002001-DTRA-00-000696-0001"/>
    <s v="MVA_EDN_CT_S5.144PI"/>
    <x v="1"/>
    <s v="IN SERVICE"/>
    <n v="-58.748587000000001"/>
    <n v="-34.482854000000003"/>
    <s v="EDN"/>
    <s v="BH"/>
    <s v="Uruguay"/>
    <s v="130"/>
    <s v=" "/>
    <s v=" "/>
    <s v="B1667"/>
    <s v="MALVINAS ARGENTINAS"/>
    <s v="ARGENTINA"/>
  </r>
  <r>
    <n v="3305"/>
    <s v="MA"/>
    <s v="MALVINAS ARGENTINAS"/>
    <s v="EDENOR"/>
    <s v="MA002001-DTRA-00-000697-0001"/>
    <s v="MVA_EDN_CT_S19-0582"/>
    <x v="1"/>
    <s v="IN SERVICE"/>
    <n v="-58.71264"/>
    <n v="-34.465921000000002"/>
    <s v="EDN"/>
    <s v="BH"/>
    <s v="Avenida Olivos"/>
    <s v="2685"/>
    <s v=" "/>
    <s v=" "/>
    <s v="B1615"/>
    <s v="MALVINAS ARGENTINAS"/>
    <s v="ARGENTINA"/>
  </r>
  <r>
    <n v="3305"/>
    <s v="MA"/>
    <s v="MALVINAS ARGENTINAS"/>
    <s v="EDENOR"/>
    <s v="MA002001-DTRA-00-000698-0001"/>
    <s v="MVA_EDN_CT_S5.11PI"/>
    <x v="1"/>
    <s v="IN SERVICE"/>
    <n v="-58.670642000000001"/>
    <n v="-34.517682999999998"/>
    <s v="EDN"/>
    <s v="BH"/>
    <s v="Ingeniero Huergo"/>
    <s v="8"/>
    <s v=" "/>
    <s v=" "/>
    <s v="B1614"/>
    <s v="MALVINAS ARGENTINAS"/>
    <s v="ARGENTINA"/>
  </r>
  <r>
    <n v="3305"/>
    <s v="MA"/>
    <s v="MALVINAS ARGENTINAS"/>
    <s v="EDENOR"/>
    <s v="MA002001-DTRA-00-000699-0001"/>
    <s v="MVA_EDN_CT_S19-0691"/>
    <x v="1"/>
    <s v="IN SERVICE"/>
    <n v="-58.666193999999997"/>
    <n v="-34.514709000000003"/>
    <s v="EDN"/>
    <s v="BH"/>
    <s v=" "/>
    <s v=" "/>
    <s v=" "/>
    <s v=" "/>
    <s v="B1659"/>
    <s v="MALVINAS ARGENTINAS"/>
    <s v="ARGENTINA"/>
  </r>
  <r>
    <n v="3305"/>
    <s v="MA"/>
    <s v="MALVINAS ARGENTINAS"/>
    <s v="EDENOR"/>
    <s v="MA002001-DTRA-00-000700-0001"/>
    <s v="MVA_EDN_CT_S5.169PI"/>
    <x v="1"/>
    <s v="IN SERVICE"/>
    <n v="-58.688751000000003"/>
    <n v="-34.486288000000002"/>
    <s v="EDN"/>
    <s v="BH"/>
    <s v="Avenida del Sesquicentenario"/>
    <s v="4204"/>
    <s v=" "/>
    <s v=" "/>
    <s v="B1616"/>
    <s v="MALVINAS ARGENTINAS"/>
    <s v="ARGENTINA"/>
  </r>
  <r>
    <n v="3305"/>
    <s v="MA"/>
    <s v="MALVINAS ARGENTINAS"/>
    <s v="EDENOR"/>
    <s v="MA002001-DTRA-00-000701-0001"/>
    <s v="MVA_EDN_CT_S5.109PI"/>
    <x v="1"/>
    <s v="IN SERVICE"/>
    <n v="-58.708542000000001"/>
    <n v="-34.490501000000002"/>
    <s v="EDN"/>
    <s v="BH"/>
    <s v="Los Andes"/>
    <s v="596"/>
    <s v=" "/>
    <s v=" "/>
    <s v="B1616"/>
    <s v="MALVINAS ARGENTINAS"/>
    <s v="ARGENTINA"/>
  </r>
  <r>
    <n v="3305"/>
    <s v="MA"/>
    <s v="MALVINAS ARGENTINAS"/>
    <s v="EDENOR"/>
    <s v="MA002001-DTRA-00-000702-0001"/>
    <s v="MVA_EDN_CT_S19.52PI"/>
    <x v="1"/>
    <s v="IN SERVICE"/>
    <n v="-58.711517000000001"/>
    <n v="-34.487496999999998"/>
    <s v="EDN"/>
    <s v="BH"/>
    <s v="Patricias Mendocinas"/>
    <s v="907"/>
    <s v=" "/>
    <s v=" "/>
    <s v="B1616"/>
    <s v="MALVINAS ARGENTINAS"/>
    <s v="ARGENTINA"/>
  </r>
  <r>
    <n v="3305"/>
    <s v="MA"/>
    <s v="MALVINAS ARGENTINAS"/>
    <s v="EDENOR"/>
    <s v="MA002001-DTRA-00-000703-0001"/>
    <s v="MVA_EDN_CT_S19.180PI"/>
    <x v="1"/>
    <s v="IN SERVICE"/>
    <n v="-58.715449"/>
    <n v="-34.482805999999997"/>
    <s v="EDN"/>
    <s v="BH"/>
    <s v="Albuera"/>
    <s v="1238"/>
    <s v=" "/>
    <s v=" "/>
    <s v="B1615"/>
    <s v="MALVINAS ARGENTINAS"/>
    <s v="ARGENTINA"/>
  </r>
  <r>
    <n v="3305"/>
    <s v="MA"/>
    <s v="MALVINAS ARGENTINAS"/>
    <s v="EDENOR"/>
    <s v="MA002001-DTRA-00-000704-0001"/>
    <s v="MVA_EDN_CT_S19.179PI"/>
    <x v="1"/>
    <s v="IN SERVICE"/>
    <n v="-58.715243999999998"/>
    <n v="-34.482373000000003"/>
    <s v="EDN"/>
    <s v="BH"/>
    <s v="Patricias Mendocinas"/>
    <s v="1196"/>
    <s v=" "/>
    <s v=" "/>
    <s v="B1616"/>
    <s v="MALVINAS ARGENTINAS"/>
    <s v="ARGENTINA"/>
  </r>
  <r>
    <n v="3305"/>
    <s v="MA"/>
    <s v="MALVINAS ARGENTINAS"/>
    <s v="EDENOR"/>
    <s v="MA002001-DTRA-00-000705-0001"/>
    <s v="MVA_EDN_CT_S5.886PI"/>
    <x v="1"/>
    <s v="IN SERVICE"/>
    <n v="-58.715305000000001"/>
    <n v="-34.482312"/>
    <s v="EDN"/>
    <s v="BH"/>
    <s v="Patricias Mendocinas"/>
    <s v="1200"/>
    <s v=" "/>
    <s v=" "/>
    <s v="B1616"/>
    <s v="MALVINAS ARGENTINAS"/>
    <s v="ARGENTINA"/>
  </r>
  <r>
    <n v="3305"/>
    <s v="MA"/>
    <s v="MALVINAS ARGENTINAS"/>
    <s v="EDENOR"/>
    <s v="MA002001-DTRA-00-000706-0001"/>
    <s v="MVA_EDN_CT_B19-0709"/>
    <x v="1"/>
    <s v="IN SERVICE"/>
    <n v="-58.720654000000003"/>
    <n v="-34.481884999999998"/>
    <s v="EDN"/>
    <s v="BH"/>
    <s v="Ricardo Rojas"/>
    <s v="1898"/>
    <s v=" "/>
    <s v=" "/>
    <s v="B1615"/>
    <s v="MALVINAS ARGENTINAS"/>
    <s v="ARGENTINA"/>
  </r>
  <r>
    <n v="3305"/>
    <s v="MA"/>
    <s v="MALVINAS ARGENTINAS"/>
    <s v="EDENOR"/>
    <s v="MA002001-DTRA-00-000707-0001"/>
    <s v="MVA_EDN_CT_S19.153PI"/>
    <x v="1"/>
    <s v="IN SERVICE"/>
    <n v="-58.710137000000003"/>
    <n v="-34.512027000000003"/>
    <s v="EDN"/>
    <s v="BH"/>
    <s v="José León Suárez"/>
    <s v="3324"/>
    <s v=" "/>
    <s v=" "/>
    <s v="B1613"/>
    <s v="MALVINAS ARGENTINAS"/>
    <s v="ARGENTINA"/>
  </r>
  <r>
    <n v="3305"/>
    <s v="MA"/>
    <s v="MALVINAS ARGENTINAS"/>
    <s v="EDENOR"/>
    <s v="MA002001-DTRA-00-000708-0001"/>
    <s v="SMI_EDN_CT_B5.623PI"/>
    <x v="1"/>
    <s v="IN SERVICE"/>
    <n v="-58.711027000000001"/>
    <n v="-34.522064"/>
    <s v="EDN"/>
    <s v="BH"/>
    <s v="Manuel Acevedo"/>
    <s v="403"/>
    <s v=" "/>
    <s v=" "/>
    <s v="B1613"/>
    <s v="MALVINAS ARGENTINAS"/>
    <s v="ARGENTINA"/>
  </r>
  <r>
    <n v="3305"/>
    <s v="MA"/>
    <s v="MALVINAS ARGENTINAS"/>
    <s v="EDENOR"/>
    <s v="MA002001-DTRA-00-000709-0001"/>
    <s v="MVA_EDN_CT_S5.1008PI"/>
    <x v="1"/>
    <s v="IN SERVICE"/>
    <n v="-58.655326000000002"/>
    <n v="-34.502226999999998"/>
    <s v="EDN"/>
    <s v="BH"/>
    <s v="Moldes"/>
    <s v="680"/>
    <s v=" "/>
    <s v=" "/>
    <s v="B1612"/>
    <s v="MALVINAS ARGENTINAS"/>
    <s v="ARGENTINA"/>
  </r>
  <r>
    <n v="3305"/>
    <s v="MA"/>
    <s v="MALVINAS ARGENTINAS"/>
    <s v="EDENOR"/>
    <s v="MA002001-DTRA-00-000710-0001"/>
    <s v="MVA_EDN_CT_B19-0759"/>
    <x v="1"/>
    <s v="IN SERVICE"/>
    <n v="-58.712229000000001"/>
    <n v="-34.466200999999998"/>
    <s v="EDN"/>
    <s v="BH"/>
    <s v=" "/>
    <s v=" "/>
    <s v=" "/>
    <s v=" "/>
    <s v="B1615"/>
    <s v="MALVINAS ARGENTINAS"/>
    <s v="ARGENTINA"/>
  </r>
  <r>
    <n v="3305"/>
    <s v="MA"/>
    <s v="MALVINAS ARGENTINAS"/>
    <s v="EDENOR"/>
    <s v="MA002001-DTRA-00-000711-0001"/>
    <s v="MVA_EDN_CT_5400"/>
    <x v="1"/>
    <s v="IN SERVICE"/>
    <n v="-58.7316"/>
    <n v="-34.457813000000002"/>
    <s v="EDN"/>
    <s v="BH"/>
    <s v=" "/>
    <s v=" "/>
    <s v=" "/>
    <s v=" "/>
    <s v="B1667"/>
    <s v="MALVINAS ARGENTINAS"/>
    <s v="ARGENTINA"/>
  </r>
  <r>
    <n v="3305"/>
    <s v="MA"/>
    <s v="MALVINAS ARGENTINAS"/>
    <s v="EDENOR"/>
    <s v="MA002001-DTRA-00-000712-0001"/>
    <s v="MVA_EDN_CT_S5.99PI"/>
    <x v="1"/>
    <s v="IN SERVICE"/>
    <n v="-58.737558"/>
    <n v="-34.456429"/>
    <s v="EDN"/>
    <s v="BH"/>
    <s v="Avenida Patricias Argentinas"/>
    <s v="10"/>
    <s v=" "/>
    <s v=" "/>
    <s v="B1664"/>
    <s v="MALVINAS ARGENTINAS"/>
    <s v="ARGENTINA"/>
  </r>
  <r>
    <n v="3305"/>
    <s v="MA"/>
    <s v="MALVINAS ARGENTINAS"/>
    <s v="EDENOR"/>
    <s v="MA002001-DTRA-00-000713-0001"/>
    <s v="MVA_EDN_CT_19011"/>
    <x v="1"/>
    <s v="IN SERVICE"/>
    <n v="-58.735545999999999"/>
    <n v="-34.455658"/>
    <s v="EDN"/>
    <s v="BH"/>
    <s v="Avenida Constituyentes"/>
    <s v="2200"/>
    <s v=" "/>
    <s v=" "/>
    <s v="B1619"/>
    <s v="MALVINAS ARGENTINAS"/>
    <s v="ARGENTINA"/>
  </r>
  <r>
    <n v="3305"/>
    <s v="MA"/>
    <s v="MALVINAS ARGENTINAS"/>
    <s v="EDENOR"/>
    <s v="MA002001-DTRA-00-000715-0001"/>
    <s v="MVA_EDN_CT_B19-0151"/>
    <x v="1"/>
    <s v="IN SERVICE"/>
    <n v="-58.667959000000003"/>
    <n v="-34.507973"/>
    <s v="EDN"/>
    <s v="BH"/>
    <s v="Cabildo"/>
    <s v="655"/>
    <s v=" "/>
    <s v=" "/>
    <s v="B1612"/>
    <s v="MALVINAS ARGENTINAS"/>
    <s v="ARGENTINA"/>
  </r>
  <r>
    <n v="3305"/>
    <s v="MA"/>
    <s v="MALVINAS ARGENTINAS"/>
    <s v="EDENOR"/>
    <s v="MA002001-DTRA-00-000716-0001"/>
    <s v="MVA_EDN_CT_B19-0736"/>
    <x v="1"/>
    <s v="IN SERVICE"/>
    <n v="-58.698340999999999"/>
    <n v="-34.491225"/>
    <s v="EDN"/>
    <s v="BH"/>
    <s v="Ingeniero Huergo"/>
    <s v="4257"/>
    <s v=" "/>
    <s v=" "/>
    <s v="B1613"/>
    <s v="MALVINAS ARGENTINAS"/>
    <s v="ARGENTINA"/>
  </r>
  <r>
    <n v="3305"/>
    <s v="MA"/>
    <s v="MALVINAS ARGENTINAS"/>
    <s v="EDENOR"/>
    <s v="MA002001-DTRA-00-000717-0001"/>
    <s v="MVA_EDN_CT_B19-0751"/>
    <x v="1"/>
    <s v="IN SERVICE"/>
    <n v="-58.71575"/>
    <n v="-34.500301"/>
    <s v="EDN"/>
    <s v="BH"/>
    <s v="Peralta Ramos"/>
    <s v="1400"/>
    <s v=" "/>
    <s v=" "/>
    <s v="B1615"/>
    <s v="MALVINAS ARGENTINAS"/>
    <s v="ARGENTINA"/>
  </r>
  <r>
    <n v="3305"/>
    <s v="MA"/>
    <s v="MALVINAS ARGENTINAS"/>
    <s v="EDENOR"/>
    <s v="MA002001-DTRA-00-000718-0001"/>
    <s v="MVA_EDN_CT_B19-0784"/>
    <x v="1"/>
    <s v="IN SERVICE"/>
    <n v="-58.716949999999997"/>
    <n v="-34.498963000000003"/>
    <s v="EDN"/>
    <s v="BH"/>
    <s v=" "/>
    <s v=" "/>
    <s v=" "/>
    <s v=" "/>
    <s v="B1615"/>
    <s v="MALVINAS ARGENTINAS"/>
    <s v="ARGENTINA"/>
  </r>
  <r>
    <n v="3305"/>
    <s v="MA"/>
    <s v="MALVINAS ARGENTINAS"/>
    <s v="EDENOR"/>
    <s v="MA002001-DTRA-00-000719-0001"/>
    <s v="MVA_EDN_CT_B19-0779"/>
    <x v="1"/>
    <s v="IN SERVICE"/>
    <n v="-58.720255000000002"/>
    <n v="-34.494557999999998"/>
    <s v="EDN"/>
    <s v="BH"/>
    <s v="El Callao"/>
    <s v="685"/>
    <s v=" "/>
    <s v=" "/>
    <s v="B1615"/>
    <s v="MALVINAS ARGENTINAS"/>
    <s v="ARGENTINA"/>
  </r>
  <r>
    <n v="3305"/>
    <s v="MA"/>
    <s v="MALVINAS ARGENTINAS"/>
    <s v="EDENOR"/>
    <s v="MA002001-DTRA-00-000720-0001"/>
    <s v="MVA_EDN_CT_B19-0699"/>
    <x v="1"/>
    <s v="IN SERVICE"/>
    <n v="-58.728081000000003"/>
    <n v="-34.496521999999999"/>
    <s v="EDN"/>
    <s v="BH"/>
    <s v="Paso de los Andes"/>
    <s v="862"/>
    <s v=" "/>
    <s v=" "/>
    <s v="B1615"/>
    <s v="MALVINAS ARGENTINAS"/>
    <s v="ARGENTINA"/>
  </r>
  <r>
    <n v="3305"/>
    <s v="MA"/>
    <s v="MALVINAS ARGENTINAS"/>
    <s v="EDENOR"/>
    <s v="MA002001-DTRA-00-000721-0001"/>
    <s v="MVA_EDN_CT_B5-866PI"/>
    <x v="1"/>
    <s v="IN SERVICE"/>
    <n v="-58.723573000000002"/>
    <n v="-34.490291999999997"/>
    <s v="EDN"/>
    <s v="BH"/>
    <s v="El Callao"/>
    <s v="1111"/>
    <s v=" "/>
    <s v=" "/>
    <s v="B1615"/>
    <s v="MALVINAS ARGENTINAS"/>
    <s v="ARGENTINA"/>
  </r>
  <r>
    <n v="3305"/>
    <s v="MA"/>
    <s v="MALVINAS ARGENTINAS"/>
    <s v="EDENOR"/>
    <s v="MA002001-FOSC-00-000002-0001"/>
    <s v="MVA_EDN_00005"/>
    <x v="2"/>
    <s v="IN SERVICE"/>
    <n v="-58.724842000000002"/>
    <n v="-34.45022399999999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003-0001"/>
    <s v="MVA_EDN_0015"/>
    <x v="2"/>
    <s v="IN SERVICE"/>
    <n v="-58.729367000000003"/>
    <n v="-34.452410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005-0001"/>
    <s v="MVA_EDN_0014"/>
    <x v="2"/>
    <s v="IN SERVICE"/>
    <n v="-58.714489999999998"/>
    <n v="-34.463085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010-0001"/>
    <s v="MA00-FEDN-0-019323"/>
    <x v="2"/>
    <s v="IN SERVICE"/>
    <n v="-58.724805000000003"/>
    <n v="-34.468671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011-0001"/>
    <s v="MA00-FEDN-0-019325"/>
    <x v="2"/>
    <s v="IN SERVICE"/>
    <n v="-58.714381000000003"/>
    <n v="-34.47068399999999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158-0001"/>
    <s v="MA00-FEDN-0-020943"/>
    <x v="2"/>
    <s v="IN SERVICE"/>
    <n v="-58.682665"/>
    <n v="-34.48319899999999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162-0001"/>
    <s v="MA00-FEDN-0-020952 ARQ"/>
    <x v="2"/>
    <s v="IN SERVICE"/>
    <n v="-58.694253000000003"/>
    <n v="-34.501409000000002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164-0001"/>
    <s v="MA00-FEDN-0-020948 ARQ"/>
    <x v="2"/>
    <s v="IN SERVICE"/>
    <n v="-58.692675000000001"/>
    <n v="-34.502724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165-0001"/>
    <s v="MA00-FEDN-0-020946 ARQ"/>
    <x v="2"/>
    <s v="IN SERVICE"/>
    <n v="-58.688802000000003"/>
    <n v="-34.502105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166-0001"/>
    <s v="MA00-FEDN-0-020951 ARQ"/>
    <x v="2"/>
    <s v="IN SERVICE"/>
    <n v="-58.693995999999999"/>
    <n v="-34.501634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167-0001"/>
    <s v="MA00-FEDN-0-020949 ARQ"/>
    <x v="2"/>
    <s v="IN SERVICE"/>
    <n v="-58.692883000000002"/>
    <n v="-34.502560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168-0001"/>
    <s v="MA00-FEDN-0-020947 ARQ"/>
    <x v="2"/>
    <s v="IN SERVICE"/>
    <n v="-58.692233999999999"/>
    <n v="-34.503101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00169-0001"/>
    <s v="MA00-FEDN-0-020950 ARQ"/>
    <x v="2"/>
    <s v="IN SERVICE"/>
    <n v="-58.693776999999997"/>
    <n v="-34.50182399999999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20246-0001"/>
    <s v="MA00-FEDN-0-020246"/>
    <x v="2"/>
    <s v="IN SERVICE"/>
    <n v="-58.714320000000001"/>
    <n v="-34.503832000000003"/>
    <s v="EDN"/>
    <s v="BH"/>
    <s v="Bacacay"/>
    <s v="1329"/>
    <s v=" "/>
    <s v=" "/>
    <s v="B1613"/>
    <s v="MALVINAS ARGENTINAS"/>
    <s v="ARGENTINA"/>
  </r>
  <r>
    <n v="3305"/>
    <s v="MA"/>
    <s v="MALVINAS ARGENTINAS"/>
    <s v="EDENOR"/>
    <s v="MA002001-FOSC-00-020247-0001"/>
    <s v="MA00-FEDN-0-020247"/>
    <x v="2"/>
    <s v="IN SERVICE"/>
    <n v="-58.714588999999997"/>
    <n v="-34.503979999999999"/>
    <s v="EDN"/>
    <s v="BH"/>
    <s v="Bacacay"/>
    <s v="1319"/>
    <s v=" "/>
    <s v=" "/>
    <s v="B1613"/>
    <s v="MALVINAS ARGENTINAS"/>
    <s v="ARGENTINA"/>
  </r>
  <r>
    <n v="3305"/>
    <s v="MA"/>
    <s v="MALVINAS ARGENTINAS"/>
    <s v="EDENOR"/>
    <s v="MA002001-FOSC-00-020372-0001"/>
    <s v="MA00-FEDN-0-020372"/>
    <x v="2"/>
    <s v="IN SERVICE"/>
    <n v="-58.718076000000003"/>
    <n v="-34.507522000000002"/>
    <s v="EDN"/>
    <s v="BH"/>
    <s v="José Verdi"/>
    <s v="4247"/>
    <s v=" "/>
    <s v=" "/>
    <s v="B1613"/>
    <s v="MALVINAS ARGENTINAS"/>
    <s v="ARGENTINA"/>
  </r>
  <r>
    <n v="3305"/>
    <s v="MA"/>
    <s v="MALVINAS ARGENTINAS"/>
    <s v="EDENOR"/>
    <s v="MA002001-FOSC-00-020566-0001"/>
    <s v="MA00-FEDN-0-020566"/>
    <x v="2"/>
    <s v="IN SERVICE"/>
    <n v="-58.715339"/>
    <n v="-34.482939000000002"/>
    <s v="EDN"/>
    <s v="BH"/>
    <s v="Hipólito Bouchard"/>
    <s v="2182"/>
    <s v=" "/>
    <s v=" "/>
    <s v="B1615"/>
    <s v="MALVINAS ARGENTINAS"/>
    <s v="ARGENTINA"/>
  </r>
  <r>
    <n v="3305"/>
    <s v="MA"/>
    <s v="MALVINAS ARGENTINAS"/>
    <s v="EDENOR"/>
    <s v="MA002001-FOSC-00-020567-0001"/>
    <s v="MA00-FEDN-0-020567"/>
    <x v="2"/>
    <s v="IN SERVICE"/>
    <n v="-58.715302000000001"/>
    <n v="-34.482399000000001"/>
    <s v="EDN"/>
    <s v="BH"/>
    <s v="Patricias Mendocinas"/>
    <s v="1196"/>
    <s v=" "/>
    <s v=" "/>
    <s v="B1616"/>
    <s v="MALVINAS ARGENTINAS"/>
    <s v="ARGENTINA"/>
  </r>
  <r>
    <n v="3305"/>
    <s v="MA"/>
    <s v="MALVINAS ARGENTINAS"/>
    <s v="EDENOR"/>
    <s v="MA002001-FOSC-00-020624-0001"/>
    <s v="MA00-FEDN-0-020624"/>
    <x v="2"/>
    <s v="IN SERVICE"/>
    <n v="-58.716436999999999"/>
    <n v="-34.506995000000003"/>
    <s v="EDN"/>
    <s v="BH"/>
    <s v="José Colombres"/>
    <s v="4202"/>
    <s v=" "/>
    <s v=" "/>
    <s v="B1613"/>
    <s v="MALVINAS ARGENTINAS"/>
    <s v="ARGENTINA"/>
  </r>
  <r>
    <n v="3305"/>
    <s v="MA"/>
    <s v="MALVINAS ARGENTINAS"/>
    <s v="EDENOR"/>
    <s v="MA002001-FOSC-00-020740-0001"/>
    <s v="MA00-FEDN-0-020740"/>
    <x v="2"/>
    <s v="IN SERVICE"/>
    <n v="-58.737321999999999"/>
    <n v="-34.456508999999997"/>
    <s v="EDN"/>
    <s v="BH"/>
    <s v=" "/>
    <s v=" "/>
    <s v=" "/>
    <s v=" "/>
    <s v="B1667"/>
    <s v="MALVINAS ARGENTINAS"/>
    <s v="ARGENTINA"/>
  </r>
  <r>
    <n v="3305"/>
    <s v="MA"/>
    <s v="MALVINAS ARGENTINAS"/>
    <s v="EDENOR"/>
    <s v="MA002001-FOSC-00-020754-0001"/>
    <s v="MA00-FEDN-0-020754"/>
    <x v="2"/>
    <s v="IN SERVICE"/>
    <n v="-58.670586"/>
    <n v="-34.505470000000003"/>
    <s v="EDN"/>
    <s v="BH"/>
    <s v="Cabildo"/>
    <s v="1229"/>
    <s v=" "/>
    <s v=" "/>
    <s v="B1612"/>
    <s v="MALVINAS ARGENTINAS"/>
    <s v="ARGENTINA"/>
  </r>
  <r>
    <n v="3305"/>
    <s v="MA"/>
    <s v="MALVINAS ARGENTINAS"/>
    <s v="EDENOR"/>
    <s v="MA002001-FOSC-00-020925-0001"/>
    <s v="MA00-FEDN-0-020925"/>
    <x v="2"/>
    <s v="IN SERVICE"/>
    <n v="-58.688254999999998"/>
    <n v="-34.501351999999997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20955-0001"/>
    <s v="MA00-FEDN-0-020955"/>
    <x v="2"/>
    <s v="IN SERVICE"/>
    <n v="-58.688882999999997"/>
    <n v="-34.50213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021327-0001"/>
    <s v="MA00-FEDN-0-021327"/>
    <x v="2"/>
    <s v="IN SERVICE"/>
    <n v="-58.702675999999997"/>
    <n v="-34.477725999999997"/>
    <s v="EDN"/>
    <s v="BH"/>
    <s v="Avenida Olivos"/>
    <s v="1009"/>
    <s v=" "/>
    <s v=" "/>
    <s v="B1613"/>
    <s v="MALVINAS ARGENTINAS"/>
    <s v="ARGENTINA"/>
  </r>
  <r>
    <n v="3305"/>
    <s v="MA"/>
    <s v="MALVINAS ARGENTINAS"/>
    <s v="EDENOR"/>
    <s v="MA002001-FOSC-00-021493-0001"/>
    <s v="MA00-FEDN-0-021493"/>
    <x v="2"/>
    <s v="IN SERVICE"/>
    <n v="-58.716983999999997"/>
    <n v="-34.521331000000004"/>
    <s v="EDN"/>
    <s v="BH"/>
    <s v="Avenida Presidente Arturo Umberto Illia"/>
    <s v="5191"/>
    <s v=" "/>
    <s v=" "/>
    <s v="B1613"/>
    <s v="MALVINAS ARGENTINAS"/>
    <s v="ARGENTINA"/>
  </r>
  <r>
    <n v="3305"/>
    <s v="MA"/>
    <s v="MALVINAS ARGENTINAS"/>
    <s v="EDENOR"/>
    <s v="MA002001-FOSC-00-021494-0001"/>
    <s v="MA00-FEDN-0-021494"/>
    <x v="2"/>
    <s v="IN SERVICE"/>
    <n v="-58.716298999999999"/>
    <n v="-34.520682000000001"/>
    <s v="EDN"/>
    <s v="BH"/>
    <s v="Rivadavia"/>
    <s v="62"/>
    <s v=" "/>
    <s v=" "/>
    <s v=" "/>
    <s v="MALVINAS ARGENTINAS"/>
    <s v="ARGENTINA"/>
  </r>
  <r>
    <n v="3305"/>
    <s v="MA"/>
    <s v="MALVINAS ARGENTINAS"/>
    <s v="EDENOR"/>
    <s v="MA002001-FOSC-00-021829-0001"/>
    <s v="MA00-FEDN-0-021829 ARQ"/>
    <x v="2"/>
    <s v="IN SERVICE"/>
    <n v="-58.726075999999999"/>
    <n v="-34.508387999999997"/>
    <s v="EDN"/>
    <s v="BH"/>
    <s v="Lourdes"/>
    <s v="4485"/>
    <s v=" "/>
    <s v=" "/>
    <s v=" "/>
    <s v="MALVINAS ARGENTINAS"/>
    <s v="ARGENTINA"/>
  </r>
  <r>
    <n v="3305"/>
    <s v="MA"/>
    <s v="MALVINAS ARGENTINAS"/>
    <s v="EDENOR"/>
    <s v="MA002001-FOSC-00-022053-0001"/>
    <s v="MA00-FEDN-0-022053"/>
    <x v="2"/>
    <s v="IN SERVICE"/>
    <n v="-58.683579999999999"/>
    <n v="-34.495218999999999"/>
    <s v="EDN"/>
    <s v="BH"/>
    <s v="Perito Moreno"/>
    <s v="4136"/>
    <s v=" "/>
    <s v=" "/>
    <s v="B1613"/>
    <s v="MALVINAS ARGENTINAS"/>
    <s v="ARGENTINA"/>
  </r>
  <r>
    <n v="3305"/>
    <s v="MA"/>
    <s v="MALVINAS ARGENTINAS"/>
    <s v="EDENOR"/>
    <s v="MA002001-FOSC-00-022054-0001"/>
    <s v="MA00-FEDN-0-022054"/>
    <x v="2"/>
    <s v="IN SERVICE"/>
    <n v="-58.683019000000002"/>
    <n v="-34.496837999999997"/>
    <s v="EDN"/>
    <s v="BH"/>
    <s v="Darragueira"/>
    <s v="4021"/>
    <s v=" "/>
    <s v=" "/>
    <s v="B1614"/>
    <s v="MALVINAS ARGENTINAS"/>
    <s v="ARGENTINA"/>
  </r>
  <r>
    <n v="3305"/>
    <s v="MA"/>
    <s v="MALVINAS ARGENTINAS"/>
    <s v="EDENOR"/>
    <s v="MA002001-FOSC-00-022055-0001"/>
    <s v="MA00-FEDN-0-022055"/>
    <x v="2"/>
    <s v="IN SERVICE"/>
    <n v="-58.694592999999998"/>
    <n v="-34.499302999999998"/>
    <s v="EDN"/>
    <s v="BH"/>
    <s v="Avenida Presidente Juan Domingo Perón"/>
    <s v="3520"/>
    <s v=" "/>
    <s v=" "/>
    <s v="B1613"/>
    <s v="MALVINAS ARGENTINAS"/>
    <s v="ARGENTINA"/>
  </r>
  <r>
    <n v="3305"/>
    <s v="MA"/>
    <s v="MALVINAS ARGENTINAS"/>
    <s v="EDENOR"/>
    <s v="MA002001-FOSC-00-022290-0001"/>
    <s v="MA00-FEDN-0-022290"/>
    <x v="2"/>
    <s v="IN SERVICE"/>
    <n v="-58.705911"/>
    <n v="-34.510165000000001"/>
    <s v="EDN"/>
    <s v="BH"/>
    <s v="César Bacle"/>
    <s v="3308"/>
    <s v=" "/>
    <s v=" "/>
    <s v="B1613"/>
    <s v="MALVINAS ARGENTINAS"/>
    <s v="ARGENTINA"/>
  </r>
  <r>
    <n v="3305"/>
    <s v="MA"/>
    <s v="MALVINAS ARGENTINAS"/>
    <s v="EDENOR"/>
    <s v="MA002001-FOSC-00-022291-0001"/>
    <s v="MA00-FEDN-0-022291"/>
    <x v="2"/>
    <s v="IN SERVICE"/>
    <n v="-58.717647999999997"/>
    <n v="-34.507652999999998"/>
    <s v="EDN"/>
    <s v="BH"/>
    <s v="José Verdi"/>
    <s v="4214"/>
    <s v=" "/>
    <s v=" "/>
    <s v="B1613"/>
    <s v="MALVINAS ARGENTINAS"/>
    <s v="ARGENTINA"/>
  </r>
  <r>
    <n v="3305"/>
    <s v="MA"/>
    <s v="MALVINAS ARGENTINAS"/>
    <s v="EDENOR"/>
    <s v="MA002001-FOSC-00-022414-0001"/>
    <s v="MA00-FEDN-0-022414"/>
    <x v="2"/>
    <s v="IN SERVICE"/>
    <n v="-58.700685999999997"/>
    <n v="-34.476579999999998"/>
    <s v="EDN"/>
    <s v="BH"/>
    <s v="Lavoisier"/>
    <s v="1037"/>
    <s v=" "/>
    <s v=" "/>
    <s v="B1616"/>
    <s v="MALVINAS ARGENTINAS"/>
    <s v="ARGENTINA"/>
  </r>
  <r>
    <n v="3305"/>
    <s v="MA"/>
    <s v="MALVINAS ARGENTINAS"/>
    <s v="EDENOR"/>
    <s v="MA002001-FOSC-00-022610-0001"/>
    <s v="MA00-FEDN-0-022610"/>
    <x v="2"/>
    <s v="IN SERVICE"/>
    <n v="-58.728690999999998"/>
    <n v="-34.483412000000001"/>
    <s v="EDN"/>
    <s v="BH"/>
    <s v="El Callao"/>
    <s v="1830"/>
    <s v=" "/>
    <s v=" "/>
    <s v="B1615"/>
    <s v="MALVINAS ARGENTINAS"/>
    <s v="ARGENTINA"/>
  </r>
  <r>
    <n v="3305"/>
    <s v="MA"/>
    <s v="MALVINAS ARGENTINAS"/>
    <s v="EDENOR"/>
    <s v="MA002001-FOSC-00-022611-0001"/>
    <s v="MA00-FEDN-0-022611"/>
    <x v="2"/>
    <s v="IN SERVICE"/>
    <n v="-58.675547000000002"/>
    <n v="-34.520893999999998"/>
    <s v="EDN"/>
    <s v="BH"/>
    <s v="Manuela Pedraza"/>
    <s v="2462"/>
    <s v=" "/>
    <s v=" "/>
    <s v="B1614"/>
    <s v="MALVINAS ARGENTINAS"/>
    <s v="ARGENTINA"/>
  </r>
  <r>
    <n v="3305"/>
    <s v="MA"/>
    <s v="MALVINAS ARGENTINAS"/>
    <s v="EDENOR"/>
    <s v="MA002001-FOSC-00-022701-0001"/>
    <s v="MA00-FEDN-0-022701"/>
    <x v="2"/>
    <s v="IN SERVICE"/>
    <n v="-58.717216999999998"/>
    <n v="-34.507418999999999"/>
    <s v="EDN"/>
    <s v="BH"/>
    <s v="Félix de Olazábal"/>
    <s v="1045"/>
    <s v=" "/>
    <s v=" "/>
    <s v="B1613"/>
    <s v="MALVINAS ARGENTINAS"/>
    <s v="ARGENTINA"/>
  </r>
  <r>
    <n v="3305"/>
    <s v="MA"/>
    <s v="MALVINAS ARGENTINAS"/>
    <s v="EDENOR"/>
    <s v="MA002001-FOSC-00-200065-0001"/>
    <s v="MA00-FEDN-0-020917"/>
    <x v="2"/>
    <s v="IN SERVICE"/>
    <n v="-58.673000999999999"/>
    <n v="-34.49257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200066-0001"/>
    <s v="MA00-FEDN-0-020923"/>
    <x v="2"/>
    <s v="IN SERVICE"/>
    <n v="-58.708717"/>
    <n v="-34.499251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200067-0001"/>
    <s v="MA00-FEDN-0-020922"/>
    <x v="2"/>
    <s v="IN SERVICE"/>
    <n v="-58.706086999999997"/>
    <n v="-34.502661000000003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200068-0001"/>
    <s v="MA00-FEDN-0-020921"/>
    <x v="2"/>
    <s v="IN SERVICE"/>
    <n v="-58.702311000000002"/>
    <n v="-34.506417999999996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200069-0001"/>
    <s v="MA00-FEDN-0-020919"/>
    <x v="2"/>
    <s v="IN SERVICE"/>
    <n v="-58.692174000000001"/>
    <n v="-34.503149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200070-0001"/>
    <s v="MA00-FEDN-0-020920"/>
    <x v="2"/>
    <s v="IN SERVICE"/>
    <n v="-58.700018"/>
    <n v="-34.505690999999999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200071-0001"/>
    <s v="MA00-FEDN-0-020916"/>
    <x v="2"/>
    <s v="IN SERVICE"/>
    <n v="-58.668629000000003"/>
    <n v="-34.489325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200072-0001"/>
    <s v="MA00-FEDN-0-020918"/>
    <x v="2"/>
    <s v="IN SERVICE"/>
    <n v="-58.695932999999997"/>
    <n v="-34.503504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FOSC-00-200073-0001"/>
    <s v="MA00-FEDN-0-020924"/>
    <x v="2"/>
    <s v="IN SERVICE"/>
    <n v="-58.707380999999998"/>
    <n v="-34.500889000000001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SUBS-00-000001-0001"/>
    <s v="SE_NOGUES"/>
    <x v="3"/>
    <s v="IN SERVICE"/>
    <n v="-58.725655000000003"/>
    <n v="-34.508319999999998"/>
    <s v="EDN"/>
    <s v="BH"/>
    <s v=" "/>
    <s v=" "/>
    <s v=" "/>
    <s v=" "/>
    <s v=" "/>
    <s v="MALVINAS ARGENTINAS"/>
    <s v="ARGENTINA"/>
  </r>
  <r>
    <n v="3305"/>
    <s v="MA"/>
    <s v="MALVINAS ARGENTINAS"/>
    <s v="EDENOR"/>
    <s v="MA002001-SUBS-00-000003-0001"/>
    <s v="SE_TORTUGUITAS"/>
    <x v="3"/>
    <s v="IN SERVICE"/>
    <n v="-58.739615999999998"/>
    <n v="-34.468316000000002"/>
    <s v="EDN"/>
    <s v="BH"/>
    <s v=" "/>
    <s v=" "/>
    <s v=" "/>
    <s v=" "/>
    <s v=" "/>
    <s v="MALVINAS ARGENTINAS"/>
    <s v="ARGENTINA"/>
  </r>
  <r>
    <n v="3305"/>
    <s v="MI"/>
    <s v="SAN MIGUEL"/>
    <s v="CLARO"/>
    <s v="MI000201-FOSC-00-020727-0001"/>
    <s v="MI00-FAMX-0-020727"/>
    <x v="2"/>
    <s v="IN SERVICE"/>
    <n v="-58.693497999999998"/>
    <n v="-34.549844"/>
    <s v="EDN"/>
    <s v="BH"/>
    <s v="Serrano"/>
    <s v="17"/>
    <s v=" "/>
    <s v=" "/>
    <s v="B1662"/>
    <s v="SAN MIGUEL"/>
    <s v="ARGENTINA"/>
  </r>
  <r>
    <n v="3305"/>
    <s v="MI"/>
    <s v="SAN MIGUEL"/>
    <s v="EDENOR"/>
    <s v="MI002001-CORP-00-000001-0001"/>
    <s v="OC MUÑIZ"/>
    <x v="0"/>
    <s v="IN SERVICE"/>
    <n v="-58.700378999999998"/>
    <n v="-34.550457999999999"/>
    <s v="EDN"/>
    <s v="BH"/>
    <s v="Avenida León Gallardo"/>
    <s v="464"/>
    <s v=" "/>
    <s v=" "/>
    <s v="B1662"/>
    <s v="SAN MIGUEL"/>
    <s v="ARGENTINA"/>
  </r>
  <r>
    <n v="3305"/>
    <s v="MI"/>
    <s v="SAN MIGUEL"/>
    <s v="EDENOR"/>
    <s v="MI002001-DTRA-00-000002-0001"/>
    <s v="SMI_EDN_CT_S17.37PI"/>
    <x v="1"/>
    <s v="IN SERVICE"/>
    <n v="-58.719931000000003"/>
    <n v="-34.599936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03-0001"/>
    <s v="SMI_EDN_CT_5737"/>
    <x v="1"/>
    <s v="IN SERVICE"/>
    <n v="-58.711986000000003"/>
    <n v="-34.591175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04-0001"/>
    <s v="SMI_EDN_CT_S17.109PI"/>
    <x v="1"/>
    <s v="IN SERVICE"/>
    <n v="-58.717221000000002"/>
    <n v="-34.59534099999999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05-0001"/>
    <s v="SMI_EDN_CT_17225"/>
    <x v="1"/>
    <s v="IN SERVICE"/>
    <n v="-58.712899999999998"/>
    <n v="-34.538507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06-0001"/>
    <s v="SMI_EDN_CT_17274"/>
    <x v="1"/>
    <s v="IN SERVICE"/>
    <n v="-58.715060999999999"/>
    <n v="-34.535563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07-0001"/>
    <s v="SMI_EDN_CT_S5.976PI"/>
    <x v="1"/>
    <s v="IN SERVICE"/>
    <n v="-58.696216999999997"/>
    <n v="-34.551969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08-0001"/>
    <s v="SMI_EDN_CT_5007"/>
    <x v="1"/>
    <s v="IN SERVICE"/>
    <n v="-58.688321000000002"/>
    <n v="-34.54563199999999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09-0001"/>
    <s v="SMI_EDN_CT_5029"/>
    <x v="1"/>
    <s v="IN SERVICE"/>
    <n v="-58.720953000000002"/>
    <n v="-34.55099700000000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10-0001"/>
    <s v="SMI_EDN_CT_S17.005PI"/>
    <x v="1"/>
    <s v="IN SERVICE"/>
    <n v="-58.726844999999997"/>
    <n v="-34.548161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11-0001"/>
    <s v="SMI_EDN_CT_17271"/>
    <x v="1"/>
    <s v="IN SERVICE"/>
    <n v="-58.702455999999998"/>
    <n v="-34.549413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12-0001"/>
    <s v="SMI_EDN_CT_S5.723PI"/>
    <x v="1"/>
    <s v="IN SERVICE"/>
    <n v="-58.742083999999998"/>
    <n v="-34.53870599999999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13-0001"/>
    <s v="SMI_EDN_CT_S5.505PI"/>
    <x v="1"/>
    <s v="IN SERVICE"/>
    <n v="-58.724944999999998"/>
    <n v="-34.54931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15-0001"/>
    <s v="SMI_EDN_CT_S5.204PI"/>
    <x v="1"/>
    <s v="IN SERVICE"/>
    <n v="-58.751855999999997"/>
    <n v="-34.571894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17-0001"/>
    <s v="SMI_EDN_CT_S17.77PI"/>
    <x v="1"/>
    <s v="IN SERVICE"/>
    <n v="-58.723100000000002"/>
    <n v="-34.529674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18-0001"/>
    <s v="SMI_EDN_CT_17279"/>
    <x v="1"/>
    <s v="IN SERVICE"/>
    <n v="-58.724184999999999"/>
    <n v="-34.528955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19-0001"/>
    <s v="SMI_EDN_CT_S17-0234"/>
    <x v="1"/>
    <s v="IN SERVICE"/>
    <n v="-58.719482999999997"/>
    <n v="-34.524987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0-0001"/>
    <s v="SMI_EDN_CT_S17.138PI"/>
    <x v="1"/>
    <s v="IN SERVICE"/>
    <n v="-58.716597999999998"/>
    <n v="-34.53336999999999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1-0001"/>
    <s v="SMI_EDN_CT_S5.724PI"/>
    <x v="1"/>
    <s v="IN SERVICE"/>
    <n v="-58.728243999999997"/>
    <n v="-34.552275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2-0001"/>
    <s v="SMI_EDN_CT_S17-0201"/>
    <x v="1"/>
    <s v="IN SERVICE"/>
    <n v="-58.713309000000002"/>
    <n v="-34.524337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3-0001"/>
    <s v="SMI_EDN_CT_S5.75PI"/>
    <x v="1"/>
    <s v="IN SERVICE"/>
    <n v="-58.748013"/>
    <n v="-34.552416000000001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4-0001"/>
    <s v="SMI_EDN_CT_5119"/>
    <x v="1"/>
    <s v="IN SERVICE"/>
    <n v="-58.721097999999998"/>
    <n v="-34.535767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5-0001"/>
    <s v="SMI_EDN_CT_17217"/>
    <x v="1"/>
    <s v="IN SERVICE"/>
    <n v="-58.716710999999997"/>
    <n v="-34.534241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6-0001"/>
    <s v="SMI_EDN_CT_S17-0237"/>
    <x v="1"/>
    <s v="IN SERVICE"/>
    <n v="-58.729815000000002"/>
    <n v="-34.528894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7-0001"/>
    <s v="SMI_EDN_CT_S5.154PI"/>
    <x v="1"/>
    <s v="IN SERVICE"/>
    <n v="-58.712769000000002"/>
    <n v="-34.529288000000001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8-0001"/>
    <s v="SMI_EDN_CT_S17-0248"/>
    <x v="1"/>
    <s v="IN SERVICE"/>
    <n v="-58.737554000000003"/>
    <n v="-34.547808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29-0001"/>
    <s v="SMI_EDN_CT_S17-0259"/>
    <x v="1"/>
    <s v="IN SERVICE"/>
    <n v="-58.759912"/>
    <n v="-34.56595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0-0001"/>
    <s v="SMI_EDN_CT_S17.98PI"/>
    <x v="1"/>
    <s v="IN SERVICE"/>
    <n v="-58.766528000000001"/>
    <n v="-34.561084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1-0001"/>
    <s v="SMI_EDN_CT_S17.17PI"/>
    <x v="1"/>
    <s v="IN SERVICE"/>
    <n v="-58.773318000000003"/>
    <n v="-34.55883500000000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2-0001"/>
    <s v="SMI_EDN_CT_S5.687PI"/>
    <x v="1"/>
    <s v="IN SERVICE"/>
    <n v="-58.753369999999997"/>
    <n v="-34.561087000000001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3-0001"/>
    <s v="SMI_EDN_CT_S18.7PI"/>
    <x v="1"/>
    <s v="IN SERVICE"/>
    <n v="-58.768040999999997"/>
    <n v="-34.550170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4-0001"/>
    <s v="SMI_EDN_CT_S17.135PI"/>
    <x v="1"/>
    <s v="IN SERVICE"/>
    <n v="-58.767344999999999"/>
    <n v="-34.55558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5-0001"/>
    <s v="SMI_EDN_CT_S17-0249"/>
    <x v="1"/>
    <s v="IN SERVICE"/>
    <n v="-58.757674999999999"/>
    <n v="-34.567188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6-0001"/>
    <s v="SMI_EDN_CT_S17-0253"/>
    <x v="1"/>
    <s v="IN SERVICE"/>
    <n v="-58.751116000000003"/>
    <n v="-34.55901399999999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7-0001"/>
    <s v="SMI_EDN_CT_S5.288PI"/>
    <x v="1"/>
    <s v="IN SERVICE"/>
    <n v="-58.761409999999998"/>
    <n v="-34.55006300000000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8-0001"/>
    <s v="SMI_EDN_CT_S5.445PI"/>
    <x v="1"/>
    <s v="IN SERVICE"/>
    <n v="-58.751035999999999"/>
    <n v="-34.558928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39-0001"/>
    <s v="SMI_EDN_CT_5875"/>
    <x v="1"/>
    <s v="IN SERVICE"/>
    <n v="-58.739418000000001"/>
    <n v="-34.56479300000000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0-0001"/>
    <s v="SMI_EDN_CT_S6.153PI"/>
    <x v="1"/>
    <s v="IN SERVICE"/>
    <n v="-58.768635000000003"/>
    <n v="-34.56246000000000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1-0001"/>
    <s v="SMI_EDN_CT_S17-0227"/>
    <x v="1"/>
    <s v="IN SERVICE"/>
    <n v="-58.730367000000001"/>
    <n v="-34.585607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2-0001"/>
    <s v="SMI_EDN_CT_S17-0191"/>
    <x v="1"/>
    <s v="IN SERVICE"/>
    <n v="-58.724715000000003"/>
    <n v="-34.596375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3-0001"/>
    <s v="SMI_EDN_CT_S17-0233"/>
    <x v="1"/>
    <s v="IN SERVICE"/>
    <n v="-58.709012999999999"/>
    <n v="-34.554834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4-0001"/>
    <s v="SMI_EDN_CT_5160"/>
    <x v="1"/>
    <s v="IN SERVICE"/>
    <n v="-58.728366999999999"/>
    <n v="-34.55724200000000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5-0001"/>
    <s v="SMI_EDN_CT_S5.858PI"/>
    <x v="1"/>
    <s v="IN SERVICE"/>
    <n v="-58.736590999999997"/>
    <n v="-34.548060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6-0001"/>
    <s v="SMI_EDN_CT_S5.926PI"/>
    <x v="1"/>
    <s v="IN SERVICE"/>
    <n v="-58.736538000000003"/>
    <n v="-34.540232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7-0001"/>
    <s v="SMI_EDN_CT_S17-0158"/>
    <x v="1"/>
    <s v="CANCELED"/>
    <n v="-58.697293999999999"/>
    <n v="-34.579529000000001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8-0001"/>
    <s v="SMI_EDN_CT_Z17-0305"/>
    <x v="1"/>
    <s v="IN SERVICE"/>
    <n v="-58.694912000000002"/>
    <n v="-34.570687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49-0001"/>
    <s v="SMI_EDN_CT_S5.408PI"/>
    <x v="1"/>
    <s v="IN SERVICE"/>
    <n v="-58.686678000000001"/>
    <n v="-34.57224099999999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50-0001"/>
    <s v="SMI_EDN_CT_S17.73PI"/>
    <x v="1"/>
    <s v="IN SERVICE"/>
    <n v="-58.691617000000001"/>
    <n v="-34.562894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51-0001"/>
    <s v="SMI_EDN_CT_5216"/>
    <x v="1"/>
    <s v="IN SERVICE"/>
    <n v="-58.708153000000003"/>
    <n v="-34.54622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52-0001"/>
    <s v="SMI_EDN_CT_17181"/>
    <x v="1"/>
    <s v="IN SERVICE"/>
    <n v="-58.701062"/>
    <n v="-34.549194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53-0001"/>
    <s v="SMI_EDN_CT_5090"/>
    <x v="1"/>
    <s v="IN SERVICE"/>
    <n v="-58.705441999999998"/>
    <n v="-34.532268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54-0001"/>
    <s v="SMI_EDN_CT_B17-0838"/>
    <x v="1"/>
    <s v="IN SERVICE"/>
    <n v="-58.72692"/>
    <n v="-34.575415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56-0001"/>
    <s v="SMI_EDN_CT_5684"/>
    <x v="1"/>
    <s v="IN SERVICE"/>
    <n v="-58.732444999999998"/>
    <n v="-34.529691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058-0001"/>
    <s v="SMI_EDN_CT_Z17.63PI"/>
    <x v="1"/>
    <s v="IN SERVICE"/>
    <n v="-58.712131999999997"/>
    <n v="-34.569315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380-0001"/>
    <s v="SMI_EDN_CT_B17-0324"/>
    <x v="1"/>
    <s v="IN SERVICE"/>
    <n v="-58.743014000000002"/>
    <n v="-34.54385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381-0001"/>
    <s v="SMI_EDN_CT_B17-0256"/>
    <x v="1"/>
    <s v="CANCELED"/>
    <n v="-58.763776"/>
    <n v="-34.56398099999999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382-0001"/>
    <s v="SMI_EDN_CT_S18-1136"/>
    <x v="1"/>
    <s v="CANCELED"/>
    <n v="-58.753104999999998"/>
    <n v="-34.56076000000000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384-0001"/>
    <s v="SMI_EDN_CT_B17-0335"/>
    <x v="1"/>
    <s v="IN SERVICE"/>
    <n v="-58.717345999999999"/>
    <n v="-34.5491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400-0001"/>
    <s v="SMI_EDN_CT_17332"/>
    <x v="1"/>
    <s v="IN SERVICE"/>
    <n v="-58.711584000000002"/>
    <n v="-34.540258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403-0001"/>
    <s v="SMI_EDN_CT_S18.8PI"/>
    <x v="1"/>
    <s v="IN SERVICE"/>
    <n v="-58.775903"/>
    <n v="-34.55697599999999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405-0001"/>
    <s v="SMI_EDN_CT_B18-1134"/>
    <x v="1"/>
    <s v="IN SERVICE"/>
    <n v="-58.754792000000002"/>
    <n v="-34.560006000000001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406-0001"/>
    <s v="SMI_EDN_CT_S5.690PI"/>
    <x v="1"/>
    <s v="IN SERVICE"/>
    <n v="-58.751170000000002"/>
    <n v="-34.571492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408-0001"/>
    <s v="SMI_EDN_CT_S5.617PI"/>
    <x v="1"/>
    <s v="CANCELED"/>
    <n v="-58.768264000000002"/>
    <n v="-34.555987000000002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409-0001"/>
    <s v="SMI_EDN_CT_B17-0694"/>
    <x v="1"/>
    <s v="IN SERVICE"/>
    <n v="-58.743935999999998"/>
    <n v="-34.576794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461-0001"/>
    <s v="SMI_EDN_CT_B17-0337"/>
    <x v="1"/>
    <s v="IN SERVICE"/>
    <n v="-58.712494999999997"/>
    <n v="-34.535998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506-0001"/>
    <s v="SMI_EDN_CT_S17-0251"/>
    <x v="1"/>
    <s v="IN SERVICE"/>
    <n v="-58.734810000000003"/>
    <n v="-34.562468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608-0001"/>
    <s v="SMI_EDN_CT_B17-0281"/>
    <x v="1"/>
    <s v="CANCELED"/>
    <n v="-58.757205999999996"/>
    <n v="-34.564574999999998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609-0001"/>
    <s v="SMI_EDN_CT_5614"/>
    <x v="1"/>
    <s v="IN SERVICE"/>
    <n v="-58.707023"/>
    <n v="-34.533926999999998"/>
    <s v="EDN"/>
    <s v="BH"/>
    <s v="Vicente López"/>
    <s v="1749-1701"/>
    <s v=" "/>
    <s v=" "/>
    <s v="B1663"/>
    <s v="SAN MIGUEL"/>
    <s v="ARGENTINA"/>
  </r>
  <r>
    <n v="3305"/>
    <s v="MI"/>
    <s v="SAN MIGUEL"/>
    <s v="EDENOR"/>
    <s v="MI002001-DTRA-00-000610-0001"/>
    <s v="SMI_EDN_CT_17205"/>
    <x v="1"/>
    <s v="IN SERVICE"/>
    <n v="-58.706249999999997"/>
    <n v="-34.540914999999998"/>
    <s v="EDN"/>
    <s v="BH"/>
    <s v="Serrano"/>
    <s v="1383"/>
    <s v=" "/>
    <s v=" "/>
    <s v="B1663"/>
    <s v="SAN MIGUEL"/>
    <s v="ARGENTINA"/>
  </r>
  <r>
    <n v="3305"/>
    <s v="MI"/>
    <s v="SAN MIGUEL"/>
    <s v="EDENOR"/>
    <s v="MI002001-DTRA-00-000612-0001"/>
    <s v="SMI_EDN_CT_17150"/>
    <x v="1"/>
    <s v="IN SERVICE"/>
    <n v="-58.706588000000004"/>
    <n v="-34.544604"/>
    <s v="EDN"/>
    <s v="BH"/>
    <s v="Rodríguez Peña"/>
    <s v="1071"/>
    <s v=" "/>
    <s v=" "/>
    <s v=" "/>
    <s v="SAN MIGUEL"/>
    <s v="ARGENTINA"/>
  </r>
  <r>
    <n v="3305"/>
    <s v="MI"/>
    <s v="SAN MIGUEL"/>
    <s v="EDENOR"/>
    <s v="MI002001-DTRA-00-000613-0001"/>
    <s v="SMI_EDN_CT_S5.424PI"/>
    <x v="1"/>
    <s v="IN SERVICE"/>
    <n v="-58.719349999999999"/>
    <n v="-34.574255000000001"/>
    <s v="EDN"/>
    <s v="BH"/>
    <s v="Dr. Pedro A. Pardo"/>
    <s v="110"/>
    <s v=" "/>
    <s v=" "/>
    <s v="B1661"/>
    <s v="SAN MIGUEL"/>
    <s v="ARGENTINA"/>
  </r>
  <r>
    <n v="3305"/>
    <s v="MI"/>
    <s v="SAN MIGUEL"/>
    <s v="EDENOR"/>
    <s v="MI002001-DTRA-00-000614-0001"/>
    <s v="SMI_EDN_CT_S17-0200"/>
    <x v="1"/>
    <s v="IN SERVICE"/>
    <n v="-58.715947999999997"/>
    <n v="-34.566296000000001"/>
    <s v="EDN"/>
    <s v="BH"/>
    <s v="Juan Bautista Alberdi"/>
    <s v="3005"/>
    <s v=" "/>
    <s v=" "/>
    <s v="B1662"/>
    <s v="SAN MIGUEL"/>
    <s v="ARGENTINA"/>
  </r>
  <r>
    <n v="3305"/>
    <s v="MI"/>
    <s v="SAN MIGUEL"/>
    <s v="EDENOR"/>
    <s v="MI002001-DTRA-00-000615-0001"/>
    <s v="SMI_EDN_CT_S17-0212"/>
    <x v="1"/>
    <s v="IN SERVICE"/>
    <n v="-58.690252000000001"/>
    <n v="-34.582796000000002"/>
    <s v="EDN"/>
    <s v="BH"/>
    <s v="Salta"/>
    <s v="2866-2898"/>
    <s v=" "/>
    <s v=" "/>
    <s v="B1661"/>
    <s v="SAN MIGUEL"/>
    <s v="ARGENTINA"/>
  </r>
  <r>
    <n v="3305"/>
    <s v="MI"/>
    <s v="SAN MIGUEL"/>
    <s v="EDENOR"/>
    <s v="MI002001-DTRA-00-000616-0001"/>
    <s v="SMI_EDN_CT_S17-0205"/>
    <x v="1"/>
    <s v="IN SERVICE"/>
    <n v="-58.688915000000001"/>
    <n v="-34.583908999999998"/>
    <s v="EDN"/>
    <s v="BH"/>
    <s v="Río Limay"/>
    <s v="1809"/>
    <s v=" "/>
    <s v=" "/>
    <s v="1661"/>
    <s v="SAN MIGUEL"/>
    <s v="ARGENTINA"/>
  </r>
  <r>
    <n v="3305"/>
    <s v="MI"/>
    <s v="SAN MIGUEL"/>
    <s v="EDENOR"/>
    <s v="MI002001-DTRA-00-000617-0001"/>
    <s v="SMI_EDN_CT_S17-0210"/>
    <x v="1"/>
    <s v="IN SERVICE"/>
    <n v="-58.687632000000001"/>
    <n v="-34.582662999999997"/>
    <s v="EDN"/>
    <s v="BH"/>
    <s v="Jujuy"/>
    <s v="2813"/>
    <s v=" "/>
    <s v=" "/>
    <s v="B1661"/>
    <s v="SAN MIGUEL"/>
    <s v="ARGENTINA"/>
  </r>
  <r>
    <n v="3305"/>
    <s v="MI"/>
    <s v="SAN MIGUEL"/>
    <s v="EDENOR"/>
    <s v="MI002001-DTRA-00-000618-0001"/>
    <s v="SMI_EDN_CT_S5.833PI"/>
    <x v="1"/>
    <s v="CANCELED"/>
    <n v="-58.684944000000002"/>
    <n v="-34.579934000000002"/>
    <s v="EDN"/>
    <s v="BH"/>
    <s v="Jujuy"/>
    <s v="2485"/>
    <s v=" "/>
    <s v=" "/>
    <s v="B1661"/>
    <s v="SAN MIGUEL"/>
    <s v="ARGENTINA"/>
  </r>
  <r>
    <n v="3305"/>
    <s v="MI"/>
    <s v="SAN MIGUEL"/>
    <s v="EDENOR"/>
    <s v="MI002001-DTRA-00-000619-0001"/>
    <s v="SMI_EDN_CT_S17.92PI"/>
    <x v="1"/>
    <s v="CANCELED"/>
    <n v="-58.689340000000001"/>
    <n v="-34.574731"/>
    <s v="EDN"/>
    <s v="BH"/>
    <s v="Calle Tucumán"/>
    <s v="2302-2400"/>
    <s v=" "/>
    <s v=" "/>
    <s v="B1661"/>
    <s v="SAN MIGUEL"/>
    <s v="ARGENTINA"/>
  </r>
  <r>
    <n v="3305"/>
    <s v="MI"/>
    <s v="SAN MIGUEL"/>
    <s v="EDENOR"/>
    <s v="MI002001-DTRA-00-000620-0001"/>
    <s v="SMI_EDN_CT_S17-0161"/>
    <x v="1"/>
    <s v="IN SERVICE"/>
    <n v="-58.685437999999998"/>
    <n v="-34.551566999999999"/>
    <s v="EDN"/>
    <s v="BH"/>
    <s v="Avenida Santa Fe"/>
    <s v="579"/>
    <s v=" "/>
    <s v=" "/>
    <s v=" "/>
    <s v="SAN MIGUEL"/>
    <s v="ARGENTINA"/>
  </r>
  <r>
    <n v="3305"/>
    <s v="MI"/>
    <s v="SAN MIGUEL"/>
    <s v="EDENOR"/>
    <s v="MI002001-DTRA-00-000621-0001"/>
    <s v="SMI_EDN_CT_S17.70PI"/>
    <x v="1"/>
    <s v="IN SERVICE"/>
    <n v="-58.697378999999998"/>
    <n v="-34.541831000000002"/>
    <s v="EDN"/>
    <s v="BH"/>
    <s v="San Luis"/>
    <s v="837"/>
    <s v=" "/>
    <s v=" "/>
    <s v="B1662"/>
    <s v="SAN MIGUEL"/>
    <s v="ARGENTINA"/>
  </r>
  <r>
    <n v="3305"/>
    <s v="MI"/>
    <s v="SAN MIGUEL"/>
    <s v="EDENOR"/>
    <s v="MI002001-DTRA-00-000622-0001"/>
    <s v="SMI_EDN_CT_17281"/>
    <x v="1"/>
    <s v="IN SERVICE"/>
    <n v="-58.699145999999999"/>
    <n v="-34.545647000000002"/>
    <s v="EDN"/>
    <s v="BH"/>
    <s v="Serrano"/>
    <s v="732"/>
    <s v=" "/>
    <s v=" "/>
    <s v="B1662"/>
    <s v="SAN MIGUEL"/>
    <s v="ARGENTINA"/>
  </r>
  <r>
    <n v="3305"/>
    <s v="MI"/>
    <s v="SAN MIGUEL"/>
    <s v="EDENOR"/>
    <s v="MI002001-DTRA-00-000623-0001"/>
    <s v="SMI_EDN_CT_S5.97PI"/>
    <x v="1"/>
    <s v="IN SERVICE"/>
    <n v="-58.700543000000003"/>
    <n v="-34.545133999999997"/>
    <s v="EDN"/>
    <s v="BH"/>
    <s v="San José"/>
    <s v="808"/>
    <s v=" "/>
    <s v=" "/>
    <s v="B1662"/>
    <s v="SAN MIGUEL"/>
    <s v="ARGENTINA"/>
  </r>
  <r>
    <n v="3305"/>
    <s v="MI"/>
    <s v="SAN MIGUEL"/>
    <s v="EDENOR"/>
    <s v="MI002001-DTRA-00-000624-0001"/>
    <s v="SMI_EDN_CT_17183"/>
    <x v="1"/>
    <s v="IN SERVICE"/>
    <n v="-58.700240000000001"/>
    <n v="-34.548268"/>
    <s v="EDN"/>
    <s v="BH"/>
    <s v="Maestro Ángel D'Elía"/>
    <s v="565"/>
    <s v=" "/>
    <s v=" "/>
    <s v="B1662"/>
    <s v="SAN MIGUEL"/>
    <s v="ARGENTINA"/>
  </r>
  <r>
    <n v="3305"/>
    <s v="MI"/>
    <s v="SAN MIGUEL"/>
    <s v="EDENOR"/>
    <s v="MI002001-DTRA-00-000625-0001"/>
    <s v="SMI_EDN_CT_17140"/>
    <x v="1"/>
    <s v="IN SERVICE"/>
    <n v="-58.703507000000002"/>
    <n v="-34.545684999999999"/>
    <s v="EDN"/>
    <s v="BH"/>
    <s v="General las Heras"/>
    <s v="1009"/>
    <s v=" "/>
    <s v=" "/>
    <s v="B1662"/>
    <s v="SAN MIGUEL"/>
    <s v="ARGENTINA"/>
  </r>
  <r>
    <n v="3305"/>
    <s v="MI"/>
    <s v="SAN MIGUEL"/>
    <s v="EDENOR"/>
    <s v="MI002001-DTRA-00-000626-0001"/>
    <s v="SMI_EDN_CT_S5.913PI"/>
    <x v="1"/>
    <s v="IN SERVICE"/>
    <n v="-58.677289000000002"/>
    <n v="-34.550524000000003"/>
    <s v="EDN"/>
    <s v="BH"/>
    <s v="Avenida Presidente Arturo Umberto Illia"/>
    <s v="1523"/>
    <s v=" "/>
    <s v=" "/>
    <s v="B1661"/>
    <s v="SAN MIGUEL"/>
    <s v="ARGENTINA"/>
  </r>
  <r>
    <n v="3305"/>
    <s v="MI"/>
    <s v="SAN MIGUEL"/>
    <s v="EDENOR"/>
    <s v="MI002001-DTRA-00-000627-0001"/>
    <s v="SMI_EDN_CT_S17-0247"/>
    <x v="1"/>
    <s v="IN SERVICE"/>
    <n v="-58.675766000000003"/>
    <n v="-34.552501999999997"/>
    <s v="EDN"/>
    <s v="BH"/>
    <s v="Avenida San Martín"/>
    <s v="57"/>
    <s v=" "/>
    <s v=" "/>
    <s v="B1661"/>
    <s v="SAN MIGUEL"/>
    <s v="ARGENTINA"/>
  </r>
  <r>
    <n v="3305"/>
    <s v="MI"/>
    <s v="SAN MIGUEL"/>
    <s v="EDENOR"/>
    <s v="MI002001-DTRA-00-000628-0001"/>
    <s v="SMI_EDN_CT_B05-0914"/>
    <x v="1"/>
    <s v="IN SERVICE"/>
    <n v="-58.679932999999998"/>
    <n v="-34.556441999999997"/>
    <s v="EDN"/>
    <s v="BH"/>
    <s v="Avenida San Martín"/>
    <s v="685"/>
    <s v=" "/>
    <s v=" "/>
    <s v=" "/>
    <s v="SAN MIGUEL"/>
    <s v="ARGENTINA"/>
  </r>
  <r>
    <n v="3305"/>
    <s v="MI"/>
    <s v="SAN MIGUEL"/>
    <s v="EDENOR"/>
    <s v="MI002001-DTRA-00-000629-0001"/>
    <s v="SMI_EDN_CT_R5.928PI"/>
    <x v="1"/>
    <s v="IN SERVICE"/>
    <n v="-58.692182000000003"/>
    <n v="-34.557766000000001"/>
    <s v="EDN"/>
    <s v="BH"/>
    <s v="Avenida Santa Fe"/>
    <s v="1595"/>
    <s v=" "/>
    <s v=" "/>
    <s v="B1661"/>
    <s v="SAN MIGUEL"/>
    <s v="ARGENTINA"/>
  </r>
  <r>
    <n v="3305"/>
    <s v="MI"/>
    <s v="SAN MIGUEL"/>
    <s v="EDENOR"/>
    <s v="MI002001-DTRA-00-000630-0001"/>
    <s v="SMI_EDN_CT_S17-0172"/>
    <x v="1"/>
    <s v="IN SERVICE"/>
    <n v="-58.667650000000002"/>
    <n v="-34.562693000000003"/>
    <s v="EDN"/>
    <s v="BH"/>
    <s v="Pampa"/>
    <s v="1502-1600"/>
    <s v=" "/>
    <s v=" "/>
    <s v="B1661"/>
    <s v="SAN MIGUEL"/>
    <s v="ARGENTINA"/>
  </r>
  <r>
    <n v="3305"/>
    <s v="MI"/>
    <s v="SAN MIGUEL"/>
    <s v="EDENOR"/>
    <s v="MI002001-DTRA-00-000631-0001"/>
    <s v="SMI_EDN_CT_S17-0246"/>
    <x v="1"/>
    <s v="IN SERVICE"/>
    <n v="-58.731586999999998"/>
    <n v="-34.586103000000001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645-0001"/>
    <s v="SMI_EDN_CT_5876"/>
    <x v="1"/>
    <s v="IN SERVICE"/>
    <n v="-58.707622000000001"/>
    <n v="-34.538249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647-0001"/>
    <s v="SMI_EDN_CT_5395"/>
    <x v="1"/>
    <s v="IN SERVICE"/>
    <n v="-58.709102000000001"/>
    <n v="-34.541272999999997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648-0001"/>
    <s v="SMI_EDN_CT_B17-0385"/>
    <x v="1"/>
    <s v="CANCELED"/>
    <n v="-58.733803999999999"/>
    <n v="-34.575395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649-0001"/>
    <s v="SMI_EDN_CT_S17-0199"/>
    <x v="1"/>
    <s v="IN SERVICE"/>
    <n v="-58.729315"/>
    <n v="-34.583972000000003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652-0001"/>
    <s v="SMI_EDN_CT_S5.517PI"/>
    <x v="1"/>
    <s v="IN SERVICE"/>
    <n v="-58.731152999999999"/>
    <n v="-34.572395"/>
    <s v="EDN"/>
    <s v="BH"/>
    <s v=" "/>
    <s v=" "/>
    <s v=" "/>
    <s v=" "/>
    <s v=" "/>
    <s v="SAN MIGUEL"/>
    <s v="ARGENTINA"/>
  </r>
  <r>
    <n v="3305"/>
    <s v="MI"/>
    <s v="SAN MIGUEL"/>
    <s v="EDENOR"/>
    <s v="MI002001-DTRA-00-000653-0001"/>
    <s v="SMI_EDN_CT_17306"/>
    <x v="1"/>
    <s v="IN SERVICE"/>
    <n v="-58.705540999999997"/>
    <n v="-34.543539000000003"/>
    <s v="EDN"/>
    <s v="BH"/>
    <s v="Rodríguez Peña"/>
    <s v="947"/>
    <s v=" "/>
    <s v=" "/>
    <s v="B1663"/>
    <s v="SAN MIGUEL"/>
    <s v="ARGENTINA"/>
  </r>
  <r>
    <n v="3305"/>
    <s v="MI"/>
    <s v="SAN MIGUEL"/>
    <s v="EDENOR"/>
    <s v="MI002001-DTRA-00-000654-0001"/>
    <s v="SMI_EDN_CT_S5.5PI"/>
    <x v="1"/>
    <s v="IN SERVICE"/>
    <n v="-58.723888000000002"/>
    <n v="-34.548856000000001"/>
    <s v="EDN"/>
    <s v="BH"/>
    <s v="Libertad"/>
    <s v="1797"/>
    <s v=" "/>
    <s v=" "/>
    <s v="B1663"/>
    <s v="SAN MIGUEL"/>
    <s v="ARGENTINA"/>
  </r>
  <r>
    <n v="3305"/>
    <s v="MI"/>
    <s v="SAN MIGUEL"/>
    <s v="EDENOR"/>
    <s v="MI002001-DTRA-00-000655-0001"/>
    <s v="SMI_EDN_CT_5868"/>
    <x v="1"/>
    <s v="IN SERVICE"/>
    <n v="-58.666578000000001"/>
    <n v="-34.558656999999997"/>
    <s v="EDN"/>
    <s v="BH"/>
    <s v="Avenida Moisés Lebensohn"/>
    <s v="26"/>
    <s v=" "/>
    <s v=" "/>
    <s v="B1661"/>
    <s v="SAN MIGUEL"/>
    <s v="ARGENTINA"/>
  </r>
  <r>
    <n v="3305"/>
    <s v="MI"/>
    <s v="SAN MIGUEL"/>
    <s v="EDENOR"/>
    <s v="MI002001-DTRA-00-000656-0001"/>
    <s v="SMI_EDN_CT_5020"/>
    <x v="1"/>
    <s v="IN SERVICE"/>
    <n v="-58.675330000000002"/>
    <n v="-34.557017999999999"/>
    <s v="EDN"/>
    <s v="BH"/>
    <s v="Pampa"/>
    <s v="1023"/>
    <s v=" "/>
    <s v=" "/>
    <s v="B1661"/>
    <s v="SAN MIGUEL"/>
    <s v="ARGENTINA"/>
  </r>
  <r>
    <n v="3305"/>
    <s v="MI"/>
    <s v="SAN MIGUEL"/>
    <s v="EDENOR"/>
    <s v="MI002001-DTRA-00-000657-0001"/>
    <s v="SMI_EDN_CT_17147"/>
    <x v="1"/>
    <s v="IN SERVICE"/>
    <n v="-58.672823999999999"/>
    <n v="-34.566291"/>
    <s v="EDN"/>
    <s v="BH"/>
    <s v="Salta"/>
    <s v="1082"/>
    <s v=" "/>
    <s v=" "/>
    <s v="B1661"/>
    <s v="SAN MIGUEL"/>
    <s v="ARGENTINA"/>
  </r>
  <r>
    <n v="3305"/>
    <s v="MI"/>
    <s v="SAN MIGUEL"/>
    <s v="EDENOR"/>
    <s v="MI002001-DTRA-00-000658-0001"/>
    <s v="SMI_EDN_CT_S5.54PI"/>
    <x v="1"/>
    <s v="IN SERVICE"/>
    <n v="-58.762155999999997"/>
    <n v="-34.550592999999999"/>
    <s v="EDN"/>
    <s v="BH"/>
    <s v="Marcos Paz"/>
    <s v="4432"/>
    <s v=" "/>
    <s v=" "/>
    <s v="B1663"/>
    <s v="SAN MIGUEL"/>
    <s v="ARGENTINA"/>
  </r>
  <r>
    <n v="3305"/>
    <s v="MI"/>
    <s v="SAN MIGUEL"/>
    <s v="EDENOR"/>
    <s v="MI002001-DTRA-00-000659-0001"/>
    <s v="SMI_EDN_CT_S17-0218"/>
    <x v="1"/>
    <s v="IN SERVICE"/>
    <n v="-58.725754999999999"/>
    <n v="-34.581270000000004"/>
    <s v="EDN"/>
    <s v="BH"/>
    <s v="Ferreyra E. Mtro"/>
    <s v="16"/>
    <s v=" "/>
    <s v=" "/>
    <s v="B1663"/>
    <s v="SAN MIGUEL"/>
    <s v="ARGENTINA"/>
  </r>
  <r>
    <n v="3305"/>
    <s v="MI"/>
    <s v="SAN MIGUEL"/>
    <s v="EDENOR"/>
    <s v="MI002001-DTRA-00-000660-0001"/>
    <s v="SMI_EDN_CT_S17.84PI"/>
    <x v="1"/>
    <s v="IN SERVICE"/>
    <n v="-58.742007999999998"/>
    <n v="-34.564292999999999"/>
    <s v="EDN"/>
    <s v="BH"/>
    <s v="Avenida Intendente Remigio López"/>
    <s v="1886"/>
    <s v=" "/>
    <s v=" "/>
    <s v="B1663"/>
    <s v="SAN MIGUEL"/>
    <s v="ARGENTINA"/>
  </r>
  <r>
    <n v="3305"/>
    <s v="MI"/>
    <s v="SAN MIGUEL"/>
    <s v="EDENOR"/>
    <s v="MI002001-DTRA-00-000661-0001"/>
    <s v="SMI_EDN_CT_S17.137PI"/>
    <x v="1"/>
    <s v="IN SERVICE"/>
    <n v="-58.728834999999997"/>
    <n v="-34.578682999999998"/>
    <s v="EDN"/>
    <s v="BH"/>
    <s v="Juan Bautista Alberdi"/>
    <s v="4696"/>
    <s v=" "/>
    <s v=" "/>
    <s v=" "/>
    <s v="SAN MIGUEL"/>
    <s v="ARGENTINA"/>
  </r>
  <r>
    <n v="3305"/>
    <s v="MI"/>
    <s v="SAN MIGUEL"/>
    <s v="EDENOR"/>
    <s v="MI002001-DTRA-00-000662-0001"/>
    <s v="SMI_EDN_CT_B17-0370"/>
    <x v="1"/>
    <s v="IN SERVICE"/>
    <n v="-58.721316999999999"/>
    <n v="-34.599297999999997"/>
    <s v="EDN"/>
    <s v="BH"/>
    <s v="Mayor Irusta"/>
    <s v="5952"/>
    <s v=" "/>
    <s v=" "/>
    <s v=" "/>
    <s v="SAN MIGUEL"/>
    <s v="ARGENTINA"/>
  </r>
  <r>
    <n v="3305"/>
    <s v="MI"/>
    <s v="SAN MIGUEL"/>
    <s v="EDENOR"/>
    <s v="MI002001-DTRA-00-000663-0001"/>
    <s v="SMI_EDN_CT_S17.89PI"/>
    <x v="1"/>
    <s v="IN SERVICE"/>
    <n v="-58.717987000000001"/>
    <n v="-34.596271000000002"/>
    <s v="EDN"/>
    <s v="BH"/>
    <s v="Mayor Irusta"/>
    <s v="5590"/>
    <s v=" "/>
    <s v=" "/>
    <s v=" "/>
    <s v="SAN MIGUEL"/>
    <s v="ARGENTINA"/>
  </r>
  <r>
    <n v="3305"/>
    <s v="MI"/>
    <s v="SAN MIGUEL"/>
    <s v="EDENOR"/>
    <s v="MI002001-DTRA-00-000664-0001"/>
    <s v="SMI_EDN_CT_B17-0363"/>
    <x v="1"/>
    <s v="IN SERVICE"/>
    <n v="-58.718150999999999"/>
    <n v="-34.596313000000002"/>
    <s v="EDN"/>
    <s v="BH"/>
    <s v="Brigadier General Juan Manuel de Rosas"/>
    <s v="1197"/>
    <s v=" "/>
    <s v=" "/>
    <s v=" "/>
    <s v="SAN MIGUEL"/>
    <s v="ARGENTINA"/>
  </r>
  <r>
    <n v="3305"/>
    <s v="MI"/>
    <s v="SAN MIGUEL"/>
    <s v="EDENOR"/>
    <s v="MI002001-DTRA-00-000665-0001"/>
    <s v="SMI_EDN_CT_17001"/>
    <x v="1"/>
    <s v="IN SERVICE"/>
    <n v="-58.706887000000002"/>
    <n v="-34.586494000000002"/>
    <s v="EDN"/>
    <s v="BH"/>
    <s v="Avenida San Martín"/>
    <s v="3800"/>
    <s v=" "/>
    <s v=" "/>
    <s v=" "/>
    <s v="SAN MIGUEL"/>
    <s v="ARGENTINA"/>
  </r>
  <r>
    <n v="3305"/>
    <s v="MI"/>
    <s v="SAN MIGUEL"/>
    <s v="EDENOR"/>
    <s v="MI002001-DTRA-00-000666-0001"/>
    <s v="SMI_EDN_CT_S5.653PI"/>
    <x v="1"/>
    <s v="IN SERVICE"/>
    <n v="-58.702505000000002"/>
    <n v="-34.583615000000002"/>
    <s v="EDN"/>
    <s v="BH"/>
    <s v="Herminia Brumana"/>
    <s v="1220"/>
    <s v=" "/>
    <s v=" "/>
    <s v=" "/>
    <s v="SAN MIGUEL"/>
    <s v="ARGENTINA"/>
  </r>
  <r>
    <n v="3305"/>
    <s v="MI"/>
    <s v="SAN MIGUEL"/>
    <s v="EDENOR"/>
    <s v="MI002001-DTRA-00-000667-0001"/>
    <s v="SMI_EDN_CT_R17-0299"/>
    <x v="1"/>
    <s v="IN SERVICE"/>
    <n v="-58.689720999999999"/>
    <n v="-34.583320000000001"/>
    <s v="EDN"/>
    <s v="BH"/>
    <s v="Río Limay"/>
    <s v="1747"/>
    <s v=" "/>
    <s v=" "/>
    <s v=" "/>
    <s v="SAN MIGUEL"/>
    <s v="ARGENTINA"/>
  </r>
  <r>
    <n v="3305"/>
    <s v="MI"/>
    <s v="SAN MIGUEL"/>
    <s v="EDENOR"/>
    <s v="MI002001-DTRA-00-000668-0001"/>
    <s v="SMI_EDN_CT_S17-0207"/>
    <x v="1"/>
    <s v="IN SERVICE"/>
    <n v="-58.688890999999998"/>
    <n v="-34.582931000000002"/>
    <s v="EDN"/>
    <s v="BH"/>
    <s v="Río Nihuil"/>
    <s v="1769"/>
    <s v=" "/>
    <s v=" "/>
    <s v=" "/>
    <s v="SAN MIGUEL"/>
    <s v="ARGENTINA"/>
  </r>
  <r>
    <n v="3305"/>
    <s v="MI"/>
    <s v="SAN MIGUEL"/>
    <s v="EDENOR"/>
    <s v="MI002001-DTRA-00-000669-0001"/>
    <s v="SMI_EDN_CT_B17-0332"/>
    <x v="1"/>
    <s v="IN SERVICE"/>
    <n v="-58.683939000000002"/>
    <n v="-34.579205000000002"/>
    <s v="EDN"/>
    <s v="BH"/>
    <s v="Avenida Gaspar Campos"/>
    <s v="399"/>
    <s v=" "/>
    <s v=" "/>
    <s v=" "/>
    <s v="SAN MIGUEL"/>
    <s v="ARGENTINA"/>
  </r>
  <r>
    <n v="3305"/>
    <s v="MI"/>
    <s v="SAN MIGUEL"/>
    <s v="EDENOR"/>
    <s v="MI002001-DTRA-00-000670-0001"/>
    <s v="SMI_EDN_CT_S17-0269"/>
    <x v="1"/>
    <s v="IN SERVICE"/>
    <n v="-58.682209"/>
    <n v="-34.569884999999999"/>
    <s v="EDN"/>
    <s v="BH"/>
    <s v="Entre Ríos"/>
    <s v="1255"/>
    <s v=" "/>
    <s v=" "/>
    <s v=" "/>
    <s v="SAN MIGUEL"/>
    <s v="ARGENTINA"/>
  </r>
  <r>
    <n v="3305"/>
    <s v="MI"/>
    <s v="SAN MIGUEL"/>
    <s v="EDENOR"/>
    <s v="MI002001-DTRA-00-000671-0001"/>
    <s v="SMI_EDN_CT_S17-0298"/>
    <x v="1"/>
    <s v="IN SERVICE"/>
    <n v="-58.712079000000003"/>
    <n v="-34.555021000000004"/>
    <s v="EDN"/>
    <s v="BH"/>
    <s v="José M. Zapiola"/>
    <s v="890"/>
    <s v=" "/>
    <s v=" "/>
    <s v=" "/>
    <s v="SAN MIGUEL"/>
    <s v="ARGENTINA"/>
  </r>
  <r>
    <n v="3305"/>
    <s v="MI"/>
    <s v="SAN MIGUEL"/>
    <s v="EDENOR"/>
    <s v="MI002001-DTRA-00-000672-0001"/>
    <s v="SMI_EDN_CT_B17-0302"/>
    <x v="1"/>
    <s v="IN SERVICE"/>
    <n v="-58.740329000000003"/>
    <n v="-34.566862999999998"/>
    <s v="EDN"/>
    <s v="BH"/>
    <s v="Avenida Doctor Ricardo Balbín"/>
    <s v="4471"/>
    <s v=" "/>
    <s v=" "/>
    <s v=" "/>
    <s v="SAN MIGUEL"/>
    <s v="ARGENTINA"/>
  </r>
  <r>
    <n v="3305"/>
    <s v="MI"/>
    <s v="SAN MIGUEL"/>
    <s v="EDENOR"/>
    <s v="MI002001-DTRA-00-000673-0001"/>
    <s v="SMI_EDN_CT_5723"/>
    <x v="1"/>
    <s v="IN SERVICE"/>
    <n v="-58.702022999999997"/>
    <n v="-34.533406999999997"/>
    <s v="EDN"/>
    <s v="BH"/>
    <s v="José María Rosa"/>
    <s v="1560"/>
    <s v=" "/>
    <s v=" "/>
    <s v="B1663"/>
    <s v="SAN MIGUEL"/>
    <s v="ARGENTINA"/>
  </r>
  <r>
    <n v="3305"/>
    <s v="MI"/>
    <s v="SAN MIGUEL"/>
    <s v="EDENOR"/>
    <s v="MI002001-DTRA-00-000674-0001"/>
    <s v="SMI_EDN_CT_B17-0358"/>
    <x v="1"/>
    <s v="IN SERVICE"/>
    <n v="-58.731476000000001"/>
    <n v="-34.572501000000003"/>
    <s v="EDN"/>
    <s v="BH"/>
    <s v="Avenida Intendente Remigio López"/>
    <s v="800"/>
    <s v=" "/>
    <s v=" "/>
    <s v="B1663"/>
    <s v="SAN MIGUEL"/>
    <s v="ARGENTINA"/>
  </r>
  <r>
    <n v="3305"/>
    <s v="MI"/>
    <s v="SAN MIGUEL"/>
    <s v="EDENOR"/>
    <s v="MI002001-DTRA-00-000675-0001"/>
    <s v="SMI_EDN_CT_B17-0385"/>
    <x v="1"/>
    <s v="IN SERVICE"/>
    <n v="-58.728996000000002"/>
    <n v="-34.578938000000001"/>
    <s v="EDN"/>
    <s v="BH"/>
    <s v="Maestro Eduardo Ferreyra"/>
    <s v="177"/>
    <s v=" "/>
    <s v=" "/>
    <s v="B1663"/>
    <s v="SAN MIGUEL"/>
    <s v="ARGENTINA"/>
  </r>
  <r>
    <n v="3305"/>
    <s v="MI"/>
    <s v="SAN MIGUEL"/>
    <s v="EDENOR"/>
    <s v="MI002001-DTRA-00-000676-0001"/>
    <s v="SMI_EDN_CT_B17-0364"/>
    <x v="1"/>
    <s v="IN SERVICE"/>
    <n v="-58.721913000000001"/>
    <n v="-34.593806999999998"/>
    <s v="EDN"/>
    <s v="BH"/>
    <s v="Brigadier General Juan Manuel de Rosas"/>
    <s v="817"/>
    <s v=" "/>
    <s v=" "/>
    <s v="B1661"/>
    <s v="SAN MIGUEL"/>
    <s v="ARGENTINA"/>
  </r>
  <r>
    <n v="3305"/>
    <s v="MI"/>
    <s v="SAN MIGUEL"/>
    <s v="EDENOR"/>
    <s v="MI002001-DTRA-00-000677-0001"/>
    <s v="SMI_EDN_CT_B17-0315"/>
    <x v="1"/>
    <s v="IN SERVICE"/>
    <n v="-58.684542"/>
    <n v="-34.578674999999997"/>
    <s v="EDN"/>
    <s v="BH"/>
    <s v=" "/>
    <s v=" "/>
    <s v=" "/>
    <s v=" "/>
    <s v="B1661"/>
    <s v="SAN MIGUEL"/>
    <s v="ARGENTINA"/>
  </r>
  <r>
    <n v="3305"/>
    <s v="MI"/>
    <s v="SAN MIGUEL"/>
    <s v="EDENOR"/>
    <s v="MI002001-DTRA-00-000678-0001"/>
    <s v="SMI_EDN_CT_17145"/>
    <x v="1"/>
    <s v="IN SERVICE"/>
    <n v="-58.706411000000003"/>
    <n v="-34.536357000000002"/>
    <s v="EDN"/>
    <s v="BH"/>
    <s v="César H. Malnatti"/>
    <s v="1605"/>
    <s v=" "/>
    <s v=" "/>
    <s v="B1663"/>
    <s v="SAN MIGUEL"/>
    <s v="ARGENTINA"/>
  </r>
  <r>
    <n v="3305"/>
    <s v="MI"/>
    <s v="SAN MIGUEL"/>
    <s v="EDENOR"/>
    <s v="MI002001-DTRA-00-000679-0001"/>
    <s v="SMI_EDN_CT_Z17-0381"/>
    <x v="1"/>
    <s v="IN SERVICE"/>
    <n v="-58.743529000000002"/>
    <n v="-34.573655000000002"/>
    <s v="EDN"/>
    <s v="BH"/>
    <s v="Ruta Provincial 23"/>
    <s v="5073"/>
    <s v=" "/>
    <s v=" "/>
    <s v="B1663"/>
    <s v="SAN MIGUEL"/>
    <s v="ARGENTINA"/>
  </r>
  <r>
    <n v="3305"/>
    <s v="MI"/>
    <s v="SAN MIGUEL"/>
    <s v="EDENOR"/>
    <s v="MI002001-DTRA-00-000680-0001"/>
    <s v="SMI_EDN_CT_5013"/>
    <x v="1"/>
    <s v="IN SERVICE"/>
    <n v="-58.700319999999998"/>
    <n v="-34.549945999999998"/>
    <s v="EDN"/>
    <s v="BH"/>
    <s v="Azcuénaga"/>
    <s v="1145"/>
    <s v=" "/>
    <s v=" "/>
    <s v="B1662"/>
    <s v="SAN MIGUEL"/>
    <s v="ARGENTINA"/>
  </r>
  <r>
    <n v="3305"/>
    <s v="MI"/>
    <s v="SAN MIGUEL"/>
    <s v="EDENOR"/>
    <s v="MI002001-DTRA-00-000681-0001"/>
    <s v="SMI_EDN_CT_B17-0360"/>
    <x v="1"/>
    <s v="IN SERVICE"/>
    <n v="-58.689624000000002"/>
    <n v="-34.555338999999996"/>
    <s v="EDN"/>
    <s v="BH"/>
    <s v="Chubut"/>
    <s v="400"/>
    <s v=" "/>
    <s v=" "/>
    <s v="B1661"/>
    <s v="SAN MIGUEL"/>
    <s v="ARGENTINA"/>
  </r>
  <r>
    <n v="3305"/>
    <s v="MI"/>
    <s v="SAN MIGUEL"/>
    <s v="EDENOR"/>
    <s v="MI002001-DTRA-00-000682-0001"/>
    <s v="SMI_EDN_CT_K5-193PI"/>
    <x v="1"/>
    <s v="IN SERVICE"/>
    <n v="-58.692360999999998"/>
    <n v="-34.549156000000004"/>
    <s v="EDN"/>
    <s v="BH"/>
    <s v="Misiones"/>
    <s v="8"/>
    <s v=" "/>
    <s v=" "/>
    <s v="B1661"/>
    <s v="SAN MIGUEL"/>
    <s v="ARGENTINA"/>
  </r>
  <r>
    <n v="3305"/>
    <s v="MI"/>
    <s v="SAN MIGUEL"/>
    <s v="EDENOR"/>
    <s v="MI002001-DTRA-00-000683-0001"/>
    <s v="SMI_EDN_CT_17316"/>
    <x v="1"/>
    <s v="IN SERVICE"/>
    <n v="-58.690893000000003"/>
    <n v="-34.550023000000003"/>
    <s v="EDN"/>
    <s v="BH"/>
    <s v="Misiones"/>
    <s v="98"/>
    <s v=" "/>
    <s v=" "/>
    <s v="B1661"/>
    <s v="SAN MIGUEL"/>
    <s v="ARGENTINA"/>
  </r>
  <r>
    <n v="3305"/>
    <s v="MI"/>
    <s v="SAN MIGUEL"/>
    <s v="EDENOR"/>
    <s v="MI002001-DTRA-00-000684-0001"/>
    <s v="SMI_EDN_CT_B17-0306"/>
    <x v="1"/>
    <s v="IN SERVICE"/>
    <n v="-58.768904999999997"/>
    <n v="-34.562297000000001"/>
    <s v="EDN"/>
    <s v="BH"/>
    <s v="Intendente Arricau"/>
    <s v="5991"/>
    <s v=" "/>
    <s v=" "/>
    <s v="B1663"/>
    <s v="SAN MIGUE"/>
    <s v="ARGENTINA"/>
  </r>
  <r>
    <n v="3305"/>
    <s v="MI"/>
    <s v="SAN MIGUEL"/>
    <s v="EDENOR"/>
    <s v="MI002001-DTRA-00-000685-0001"/>
    <s v="SMI_EDN_CT_B18-1333"/>
    <x v="1"/>
    <s v="IN SERVICE"/>
    <n v="-58.768419000000002"/>
    <n v="-34.556514999999997"/>
    <s v="EDN"/>
    <s v="BH"/>
    <s v="Marcos Paz"/>
    <s v="5351"/>
    <s v=" "/>
    <s v=" "/>
    <s v="B1663"/>
    <s v="SAN MIGUEL"/>
    <s v="ARGENTINA"/>
  </r>
  <r>
    <n v="3305"/>
    <s v="MI"/>
    <s v="SAN MIGUEL"/>
    <s v="EDENOR"/>
    <s v="MI002001-FOSC-00-000001-0001"/>
    <s v="MI00-FEDN-0-000230"/>
    <x v="2"/>
    <s v="IN SERVICE"/>
    <n v="-58.736466999999998"/>
    <n v="-34.54815"/>
    <s v="EDN"/>
    <s v="BH"/>
    <s v=" "/>
    <s v=" "/>
    <s v=" "/>
    <s v=" "/>
    <s v=" "/>
    <s v="SAN MIGUEL"/>
    <s v="ARGENTINA"/>
  </r>
  <r>
    <n v="3305"/>
    <s v="MI"/>
    <s v="SAN MIGUEL"/>
    <s v="EDENOR"/>
    <s v="MI002001-FOSC-00-000002-0001"/>
    <s v="MI00-FEDN-0-018756"/>
    <x v="2"/>
    <s v="IN SERVICE"/>
    <n v="-58.716644000000002"/>
    <n v="-34.534286999999999"/>
    <s v="EDN"/>
    <s v="BH"/>
    <s v=" "/>
    <s v=" "/>
    <s v=" "/>
    <s v=" "/>
    <s v=" "/>
    <s v="SAN MIGUEL"/>
    <s v="ARGENTINA"/>
  </r>
  <r>
    <n v="3305"/>
    <s v="MI"/>
    <s v="SAN MIGUEL"/>
    <s v="EDENOR"/>
    <s v="MI002001-FOSC-00-000076-0001"/>
    <s v="MI00-FEDN-0-020704"/>
    <x v="2"/>
    <s v="IN SERVICE"/>
    <n v="-58.768096"/>
    <n v="-34.562773"/>
    <s v="EDN"/>
    <s v="BH"/>
    <s v=" "/>
    <s v=" "/>
    <s v=" "/>
    <s v=" "/>
    <s v=" "/>
    <s v="SAN MIGUEL"/>
    <s v="ARGENTINA"/>
  </r>
  <r>
    <n v="3305"/>
    <s v="MI"/>
    <s v="SAN MIGUEL"/>
    <s v="EDENOR"/>
    <s v="MI002001-FOSC-00-000104-0001"/>
    <s v="MI00-FEDN-0-019939"/>
    <x v="2"/>
    <s v="IN SERVICE"/>
    <n v="-58.751913999999999"/>
    <n v="-34.571848000000003"/>
    <s v="EDN"/>
    <s v="BH"/>
    <s v=" "/>
    <s v=" "/>
    <s v=" "/>
    <s v=" "/>
    <s v=" "/>
    <s v="SAN MIGUEL"/>
    <s v="ARGENTINA"/>
  </r>
  <r>
    <n v="3305"/>
    <s v="MI"/>
    <s v="SAN MIGUEL"/>
    <s v="EDENOR"/>
    <s v="MI002001-FOSC-00-000113-0001"/>
    <s v="MI00-FEDN-0-019940"/>
    <x v="2"/>
    <s v="IN SERVICE"/>
    <n v="-58.753290999999997"/>
    <n v="-34.561008999999999"/>
    <s v="EDN"/>
    <s v="BH"/>
    <s v=" "/>
    <s v=" "/>
    <s v=" "/>
    <s v=" "/>
    <s v=" "/>
    <s v="SAN MIGUEL"/>
    <s v="ARGENTINA"/>
  </r>
  <r>
    <n v="3305"/>
    <s v="MI"/>
    <s v="SAN MIGUEL"/>
    <s v="EDENOR"/>
    <s v="MI002001-FOSC-00-000146-0001"/>
    <s v="MI00-FEDN-0-020344"/>
    <x v="2"/>
    <s v="IN SERVICE"/>
    <n v="-58.773397000000003"/>
    <n v="-34.558906"/>
    <s v="EDN"/>
    <s v="BH"/>
    <s v=" "/>
    <s v=" "/>
    <s v=" "/>
    <s v=" "/>
    <s v=" "/>
    <s v="SAN MIGUEL"/>
    <s v="ARGENTINA"/>
  </r>
  <r>
    <n v="3305"/>
    <s v="MI"/>
    <s v="SAN MIGUEL"/>
    <s v="EDENOR"/>
    <s v="MI002001-FOSC-00-018639-0001"/>
    <s v="MI00-FEDN-0-018639"/>
    <x v="2"/>
    <s v="IN SERVICE"/>
    <n v="-58.702623000000003"/>
    <n v="-34.532448000000002"/>
    <s v="EDN"/>
    <s v="BH"/>
    <s v="Avenida San Miguel"/>
    <s v="31"/>
    <s v=" "/>
    <s v=" "/>
    <s v="B1663"/>
    <s v="SAN MIGUEL"/>
    <s v="ARGENTINA"/>
  </r>
  <r>
    <n v="3305"/>
    <s v="MI"/>
    <s v="SAN MIGUEL"/>
    <s v="EDENOR"/>
    <s v="MI002001-FOSC-00-018640-0001"/>
    <s v="MI00-FEDN-0-018640"/>
    <x v="2"/>
    <s v="IN SERVICE"/>
    <n v="-58.700614999999999"/>
    <n v="-34.550521000000003"/>
    <s v="EDN"/>
    <s v="BH"/>
    <s v="Avenida León Gallardo"/>
    <s v="488"/>
    <s v=" "/>
    <s v=" "/>
    <s v="B1662ASR"/>
    <s v="SAN MIGUEL"/>
    <s v="ARGENTINA"/>
  </r>
  <r>
    <n v="3305"/>
    <s v="MI"/>
    <s v="SAN MIGUEL"/>
    <s v="EDENOR"/>
    <s v="MI002001-FOSC-00-018641-0001"/>
    <s v="MI00-FEDN-0-018641"/>
    <x v="2"/>
    <s v="IN SERVICE"/>
    <n v="-58.705069000000002"/>
    <n v="-34.543187000000003"/>
    <s v="EDN"/>
    <s v="BH"/>
    <s v=" "/>
    <s v=" "/>
    <s v=" "/>
    <s v=" "/>
    <s v="B1663"/>
    <s v="SAN MIGUEL"/>
    <s v="ARGENTINA"/>
  </r>
  <r>
    <n v="3305"/>
    <s v="ML"/>
    <s v="MERLO"/>
    <s v="EDENOR"/>
    <s v="MI002001-FOSC-00-020669-0001"/>
    <s v="MI00-FEDN-0-020669"/>
    <x v="2"/>
    <s v="IN SERVICE"/>
    <n v="-58.743934000000003"/>
    <n v="-34.576856999999997"/>
    <s v="EDN"/>
    <s v="BH"/>
    <s v="Isabel la Catolica"/>
    <s v="1290"/>
    <s v=" "/>
    <s v=" "/>
    <s v="B1663"/>
    <s v="SAN MIGUEL"/>
    <s v="ARGENTINA"/>
  </r>
  <r>
    <n v="3305"/>
    <s v="MI"/>
    <s v="SAN MIGUEL"/>
    <s v="EDENOR"/>
    <s v="MI002001-FOSC-00-020728-0001"/>
    <s v="MI00-FEDN-0-020728"/>
    <x v="2"/>
    <s v="IN SERVICE"/>
    <n v="-58.692262999999997"/>
    <n v="-34.549059"/>
    <s v="EDN"/>
    <s v="BH"/>
    <s v="Misiones"/>
    <s v="5"/>
    <s v=" "/>
    <s v=" "/>
    <s v="B1661"/>
    <s v="SAN MIGUEL"/>
    <s v="ARGENTINA"/>
  </r>
  <r>
    <n v="3305"/>
    <s v="MI"/>
    <s v="SAN MIGUEL"/>
    <s v="EDENOR"/>
    <s v="MI002001-FOSC-00-021034-0001"/>
    <s v="MI00-FEDN-0-021034"/>
    <x v="2"/>
    <s v="IN SERVICE"/>
    <n v="-58.684790999999997"/>
    <n v="-34.550967"/>
    <s v="EDN"/>
    <s v="BH"/>
    <s v="José Manuel Estrada"/>
    <s v="409"/>
    <s v=" "/>
    <s v=" "/>
    <s v="B1661"/>
    <s v="SAN MIGUEL"/>
    <s v="ARGENTINA"/>
  </r>
  <r>
    <n v="3305"/>
    <s v="MI"/>
    <s v="SAN MIGUEL"/>
    <s v="EDENOR"/>
    <s v="MI002001-FOSC-00-021040-0001"/>
    <s v="MI00-FEDN-0-021040"/>
    <x v="2"/>
    <s v="IN SERVICE"/>
    <n v="-58.699174999999997"/>
    <n v="-34.545783"/>
    <s v="EDN"/>
    <s v="BH"/>
    <s v="Serrano"/>
    <s v="663"/>
    <s v=" "/>
    <s v=" "/>
    <s v="B1662"/>
    <s v="SAN MIGUEL"/>
    <s v="ARGENTINA"/>
  </r>
  <r>
    <n v="3305"/>
    <s v="MI"/>
    <s v="SAN MIGUEL"/>
    <s v="EDENOR"/>
    <s v="MI002001-FOSC-00-021041-0001"/>
    <s v="MI00-FEDN-0-021041 (ITX CABLE SUBTE EDN)"/>
    <x v="2"/>
    <s v="IN SERVICE"/>
    <n v="-58.702612999999999"/>
    <n v="-34.532454999999999"/>
    <s v="EDN"/>
    <s v="BH"/>
    <s v="Dorrego"/>
    <s v="1699-1651"/>
    <s v=" "/>
    <s v=" "/>
    <s v="B1663"/>
    <s v="SAN MIGUEL"/>
    <s v="ARGENTINA"/>
  </r>
  <r>
    <n v="3305"/>
    <s v="MI"/>
    <s v="SAN MIGUEL"/>
    <s v="EDENOR"/>
    <s v="MI002001-FOSC-00-021174-0001"/>
    <s v="MI00-FEDN-0-021174"/>
    <x v="2"/>
    <s v="IN SERVICE"/>
    <n v="-58.705682000000003"/>
    <n v="-34.532468999999999"/>
    <s v="EDN"/>
    <s v="BH"/>
    <s v="Dorrego"/>
    <s v="1765"/>
    <s v=" "/>
    <s v=" "/>
    <s v="B1663"/>
    <s v="SAN MIGUEL"/>
    <s v="ARGENTINA"/>
  </r>
  <r>
    <n v="3305"/>
    <s v="MI"/>
    <s v="SAN MIGUEL"/>
    <s v="EDENOR"/>
    <s v="MI002001-FOSC-00-021230-0001"/>
    <s v="MI00-FEDN-0-021230"/>
    <x v="2"/>
    <s v="IN SERVICE"/>
    <n v="-58.706862999999998"/>
    <n v="-34.542929999999998"/>
    <s v="EDN"/>
    <s v="BH"/>
    <s v="Italia"/>
    <s v="989"/>
    <s v=" "/>
    <s v=" "/>
    <s v="B1663"/>
    <s v="SAN MIGUEL"/>
    <s v="ARGENTINA"/>
  </r>
  <r>
    <n v="3305"/>
    <s v="MI"/>
    <s v="SAN MIGUEL"/>
    <s v="EDENOR"/>
    <s v="MI002001-FOSC-00-021519-0001"/>
    <s v="MI00-FEDN-0-021519"/>
    <x v="2"/>
    <s v="IN SERVICE"/>
    <n v="-58.751207000000001"/>
    <n v="-34.558669000000002"/>
    <s v="EDN"/>
    <s v="BH"/>
    <s v=" "/>
    <s v=" "/>
    <s v=" "/>
    <s v=" "/>
    <s v=" "/>
    <s v="SAN MIGUEL"/>
    <s v="ARGENTINA"/>
  </r>
  <r>
    <n v="3305"/>
    <s v="MI"/>
    <s v="SAN MIGUEL"/>
    <s v="EDENOR"/>
    <s v="MI002001-FOSC-00-022049-0001"/>
    <s v="MI00-FEDN-0-022049"/>
    <x v="2"/>
    <s v="IN SERVICE"/>
    <n v="-58.711609000000003"/>
    <n v="-34.540163999999997"/>
    <s v="EDN"/>
    <s v="BH"/>
    <s v="Maestro Ángel D'Elía"/>
    <s v="1677"/>
    <s v=" "/>
    <s v=" "/>
    <s v="B1663"/>
    <s v="SAN MIGUEL"/>
    <s v="ARGENTINA"/>
  </r>
  <r>
    <n v="3305"/>
    <s v="MI"/>
    <s v="SAN MIGUEL"/>
    <s v="CLARO"/>
    <s v="MI002001-FOSC-00-022500-0001"/>
    <s v="MI00-FAMX-0-022500"/>
    <x v="2"/>
    <s v="IN SERVICE"/>
    <n v="-58.734698000000002"/>
    <n v="-34.562364000000002"/>
    <s v="EDN"/>
    <s v="BH"/>
    <s v="Avenida Doctor Ricardo Balbín"/>
    <s v=" "/>
    <s v=" "/>
    <s v=" "/>
    <s v="B1663"/>
    <s v="SAN MIGUEL"/>
    <s v="ARGENTINA"/>
  </r>
  <r>
    <n v="3305"/>
    <s v="MI"/>
    <s v="SAN MIGUEL"/>
    <s v="EDENOR"/>
    <s v="MI002001-FOSC-00-022604-0001"/>
    <s v="MI00-FEDN-0-022604"/>
    <x v="2"/>
    <s v="IN SERVICE"/>
    <n v="-58.717233999999998"/>
    <n v="-34.549059999999997"/>
    <s v="EDN"/>
    <s v="BH"/>
    <s v="Gelly y Obes"/>
    <s v="1469"/>
    <s v=" "/>
    <s v=" "/>
    <s v="B1663"/>
    <s v="SAN MIGUEL"/>
    <s v="ARGENTINA"/>
  </r>
  <r>
    <n v="3305"/>
    <s v="MI"/>
    <s v="SAN MIGUEL"/>
    <s v="EDENOR"/>
    <s v="MI002001-SUBS-00-000001-0001"/>
    <s v="SE_MUÑIZ"/>
    <x v="3"/>
    <s v="IN SERVICE"/>
    <n v="-58.737479999999998"/>
    <n v="-34.560581999999997"/>
    <s v="EDN"/>
    <s v="BH"/>
    <s v=" "/>
    <s v=" "/>
    <s v=" "/>
    <s v=" "/>
    <s v=" "/>
    <s v="SAN MIGUEL"/>
    <s v="ARGENTINA"/>
  </r>
  <r>
    <n v="3305"/>
    <s v="MI"/>
    <s v="SAN MIGUEL"/>
    <s v="EDENOR"/>
    <s v="MI002001-SUBS-00-000002-0001"/>
    <s v="SE_ARA SAN JUAN"/>
    <x v="3"/>
    <s v="IN SERVICE"/>
    <n v="-58.697980000000001"/>
    <n v="-34.530290999999998"/>
    <s v="EDN"/>
    <s v="BH"/>
    <s v="Avenida General Juan Gregorio Lemos"/>
    <s v="102"/>
    <s v=" "/>
    <s v=" "/>
    <s v="B1659"/>
    <s v="SAN MIGUEL"/>
    <s v="ARGENTINA"/>
  </r>
  <r>
    <n v="3305"/>
    <s v="ML"/>
    <s v="MERLO"/>
    <s v="EDENOR"/>
    <s v="ML002001-CORP-00-000001-0001"/>
    <s v="MRL_O.C.MERLO"/>
    <x v="0"/>
    <s v="IN SERVICE"/>
    <n v="-58.722250000000003"/>
    <n v="-34.672150999999999"/>
    <s v="EDN"/>
    <s v="BH"/>
    <s v=" "/>
    <s v=" "/>
    <s v=" "/>
    <s v=" "/>
    <s v=" "/>
    <s v="MERLO"/>
    <s v="ARGENTINA"/>
  </r>
  <r>
    <n v="3305"/>
    <s v="ML"/>
    <s v="MERLO"/>
    <s v="EDENOR"/>
    <s v="ML002001-CORP-00-000002-0001"/>
    <s v="MRL_O.C.LIBERTAD"/>
    <x v="0"/>
    <s v="IN SERVICE"/>
    <n v="-58.690522000000001"/>
    <n v="-34.690618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01-0001"/>
    <s v="MRL_EDN_CT_S7.325MO"/>
    <x v="1"/>
    <s v="IN SERVICE"/>
    <n v="-58.730074000000002"/>
    <n v="-34.667850999999999"/>
    <s v="EDN"/>
    <s v="BH"/>
    <s v=" "/>
    <s v=" "/>
    <s v=" "/>
    <s v=" "/>
    <s v=" "/>
    <s v="MERLO"/>
    <s v="ARGENTINA"/>
  </r>
  <r>
    <n v="3305"/>
    <s v="ML"/>
    <s v="MERLO"/>
    <s v="EDENOR"/>
    <s v="ML002001-DTRA-00-000002-0001"/>
    <s v="MRL_EDN_CT_S7.3MO"/>
    <x v="1"/>
    <s v="IN SERVICE"/>
    <n v="-58.720415000000003"/>
    <n v="-34.665570000000002"/>
    <s v="EDN"/>
    <s v="BH"/>
    <s v=" "/>
    <s v=" "/>
    <s v=" "/>
    <s v=" "/>
    <s v=" "/>
    <s v="MERLO"/>
    <s v="ARGENTINA"/>
  </r>
  <r>
    <n v="3305"/>
    <s v="ML"/>
    <s v="MERLO"/>
    <s v="EDENOR"/>
    <s v="ML002001-DTRA-00-000003-0001"/>
    <s v="MRL_EDN_CT_S7.8MO"/>
    <x v="1"/>
    <s v="IN SERVICE"/>
    <n v="-58.722299"/>
    <n v="-34.652568000000002"/>
    <s v="EDN"/>
    <s v="BH"/>
    <s v=" "/>
    <s v=" "/>
    <s v=" "/>
    <s v=" "/>
    <s v=" "/>
    <s v="MERLO"/>
    <s v="ARGENTINA"/>
  </r>
  <r>
    <n v="3305"/>
    <s v="ML"/>
    <s v="MERLO"/>
    <s v="EDENOR"/>
    <s v="ML002001-DTRA-00-000004-0001"/>
    <s v="MRL_EDN_CT_Z07-1147"/>
    <x v="1"/>
    <s v="IN SERVICE"/>
    <n v="-58.718775999999998"/>
    <n v="-34.646619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05-0001"/>
    <s v="MRL_EDN_CT_S8.562MO"/>
    <x v="1"/>
    <s v="IN SERVICE"/>
    <n v="-58.683588"/>
    <n v="-34.672615"/>
    <s v="EDN"/>
    <s v="BH"/>
    <s v=" "/>
    <s v=" "/>
    <s v=" "/>
    <s v=" "/>
    <s v=" "/>
    <s v="MERLO"/>
    <s v="ARGENTINA"/>
  </r>
  <r>
    <n v="3305"/>
    <s v="ML"/>
    <s v="MERLO"/>
    <s v="EDENOR"/>
    <s v="ML002001-DTRA-00-000006-0001"/>
    <s v="MRL_EDN_CT_S7.146MO"/>
    <x v="1"/>
    <s v="IN SERVICE"/>
    <n v="-58.798495000000003"/>
    <n v="-34.720331999999999"/>
    <s v="EDN"/>
    <s v="BH"/>
    <s v=" "/>
    <s v=" "/>
    <s v=" "/>
    <s v=" "/>
    <s v=" "/>
    <s v="MERLO"/>
    <s v="ARGENTINA"/>
  </r>
  <r>
    <n v="3305"/>
    <s v="ML"/>
    <s v="MERLO"/>
    <s v="EDENOR"/>
    <s v="ML002001-DTRA-00-000007-0001"/>
    <s v="MRL_EDN_CT_S7.781MO"/>
    <x v="1"/>
    <s v="IN SERVICE"/>
    <n v="-58.759104000000001"/>
    <n v="-34.687752000000003"/>
    <s v="EDN"/>
    <s v="BH"/>
    <s v=" "/>
    <s v=" "/>
    <s v=" "/>
    <s v=" "/>
    <s v=" "/>
    <s v="MERLO"/>
    <s v="ARGENTINA"/>
  </r>
  <r>
    <n v="3305"/>
    <s v="ML"/>
    <s v="MERLO"/>
    <s v="EDENOR"/>
    <s v="ML002001-DTRA-00-000008-0001"/>
    <s v="MRL_EDN_CT_S7.782MO"/>
    <x v="1"/>
    <s v="IN SERVICE"/>
    <n v="-58.759152"/>
    <n v="-34.687683"/>
    <s v="EDN"/>
    <s v="BH"/>
    <s v=" "/>
    <s v=" "/>
    <s v=" "/>
    <s v=" "/>
    <s v=" "/>
    <s v="MERLO"/>
    <s v="ARGENTINA"/>
  </r>
  <r>
    <n v="3305"/>
    <s v="ML"/>
    <s v="MERLO"/>
    <s v="EDENOR"/>
    <s v="ML002001-DTRA-00-000009-0001"/>
    <s v="MRL_EDN_CT_S7.214MO"/>
    <x v="1"/>
    <s v="IN SERVICE"/>
    <n v="-58.775719000000002"/>
    <n v="-34.701858999999999"/>
    <s v="EDN"/>
    <s v="BH"/>
    <s v=" "/>
    <s v=" "/>
    <s v=" "/>
    <s v=" "/>
    <s v=" "/>
    <s v="MERLO"/>
    <s v="ARGENTINA"/>
  </r>
  <r>
    <n v="3305"/>
    <s v="ML"/>
    <s v="MERLO"/>
    <s v="EDENOR"/>
    <s v="ML002001-DTRA-00-000010-0001"/>
    <s v="MRL_EDN_CT_S7.701MO"/>
    <x v="1"/>
    <s v="CANCELED"/>
    <n v="-58.698889999999999"/>
    <n v="-34.699137"/>
    <s v="EDN"/>
    <s v="BH"/>
    <s v=" "/>
    <s v=" "/>
    <s v=" "/>
    <s v=" "/>
    <s v=" "/>
    <s v="MERLO"/>
    <s v="ARGENTINA"/>
  </r>
  <r>
    <n v="3305"/>
    <s v="ML"/>
    <s v="MERLO"/>
    <s v="EDENOR"/>
    <s v="ML002001-DTRA-00-000011-0001"/>
    <s v="MRL_EDN_CT_S7.171MO"/>
    <x v="1"/>
    <s v="IN SERVICE"/>
    <n v="-58.666392000000002"/>
    <n v="-34.703409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12-0001"/>
    <s v="MRL_EDN_CT_S7.285MO"/>
    <x v="1"/>
    <s v="IN SERVICE"/>
    <n v="-58.667726999999999"/>
    <n v="-34.703527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13-0001"/>
    <s v="MRL_EDN_CT_S7.12MO"/>
    <x v="1"/>
    <s v="IN SERVICE"/>
    <n v="-58.692245"/>
    <n v="-34.686011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14-0001"/>
    <s v="MRL_EDN_CT_S7.70MO"/>
    <x v="1"/>
    <s v="CANCELED"/>
    <n v="-58.725797999999998"/>
    <n v="-34.722656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15-0001"/>
    <s v="MRL_EDN_CT_S7.7MO"/>
    <x v="1"/>
    <s v="IN SERVICE"/>
    <n v="-58.701752999999997"/>
    <n v="-34.749265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16-0001"/>
    <s v="MRL_EDN_CT_S7.403MO"/>
    <x v="1"/>
    <s v="IN SERVICE"/>
    <n v="-58.697806999999997"/>
    <n v="-34.746462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17-0001"/>
    <s v="MRL_EDN_CT_S7.435MO"/>
    <x v="1"/>
    <s v="IN SERVICE"/>
    <n v="-58.732590999999999"/>
    <n v="-34.661619999999999"/>
    <s v="EDN"/>
    <s v="BH"/>
    <s v=" "/>
    <s v=" "/>
    <s v=" "/>
    <s v=" "/>
    <s v=" "/>
    <s v="MERLO"/>
    <s v="ARGENTINA"/>
  </r>
  <r>
    <n v="3305"/>
    <s v="ML"/>
    <s v="MERLO"/>
    <s v="EDENOR"/>
    <s v="ML002001-DTRA-00-000018-0001"/>
    <s v="MRL_EDN_CT_7324"/>
    <x v="1"/>
    <s v="IN SERVICE"/>
    <n v="-58.721420000000002"/>
    <n v="-34.668433"/>
    <s v="EDN"/>
    <s v="BH"/>
    <s v=" "/>
    <s v=" "/>
    <s v=" "/>
    <s v=" "/>
    <s v=" "/>
    <s v="MERLO"/>
    <s v="ARGENTINA"/>
  </r>
  <r>
    <n v="3305"/>
    <s v="ML"/>
    <s v="MERLO"/>
    <s v="EDENOR"/>
    <s v="ML002001-DTRA-00-000019-0001"/>
    <s v="MRL_EDN_CT_S7.437MO"/>
    <x v="1"/>
    <s v="IN SERVICE"/>
    <n v="-58.735021000000003"/>
    <n v="-34.666815"/>
    <s v="EDN"/>
    <s v="BH"/>
    <s v=" "/>
    <s v=" "/>
    <s v=" "/>
    <s v=" "/>
    <s v=" "/>
    <s v="MERLO"/>
    <s v="ARGENTINA"/>
  </r>
  <r>
    <n v="3305"/>
    <s v="ML"/>
    <s v="MERLO"/>
    <s v="EDENOR"/>
    <s v="ML002001-DTRA-00-000020-0001"/>
    <s v="MRL_EDN_CT_S7.264MO"/>
    <x v="1"/>
    <s v="IN SERVICE"/>
    <n v="-58.754275999999997"/>
    <n v="-34.669617000000002"/>
    <s v="EDN"/>
    <s v="BH"/>
    <s v=" "/>
    <s v=" "/>
    <s v=" "/>
    <s v=" "/>
    <s v=" "/>
    <s v="MERLO"/>
    <s v="ARGENTINA"/>
  </r>
  <r>
    <n v="3305"/>
    <s v="ML"/>
    <s v="MERLO"/>
    <s v="EDENOR"/>
    <s v="ML002001-DTRA-00-000021-0001"/>
    <s v="MRL_EDN_CT_S7.151MO"/>
    <x v="1"/>
    <s v="IN SERVICE"/>
    <n v="-58.783957999999998"/>
    <n v="-34.702212000000003"/>
    <s v="EDN"/>
    <s v="BH"/>
    <s v=" "/>
    <s v=" "/>
    <s v=" "/>
    <s v=" "/>
    <s v=" "/>
    <s v="MERLO"/>
    <s v="ARGENTINA"/>
  </r>
  <r>
    <n v="3305"/>
    <s v="ML"/>
    <s v="MERLO"/>
    <s v="EDENOR"/>
    <s v="ML002001-DTRA-00-000022-0001"/>
    <s v="MRL_EDN_CT_S7.43MO"/>
    <x v="1"/>
    <s v="IN SERVICE"/>
    <n v="-58.779381999999998"/>
    <n v="-34.705410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24-0001"/>
    <s v="MRL_EDN_CT_S7.256MO"/>
    <x v="1"/>
    <s v="IN SERVICE"/>
    <n v="-58.784697999999999"/>
    <n v="-34.702060000000003"/>
    <s v="EDN"/>
    <s v="BH"/>
    <s v=" "/>
    <s v=" "/>
    <s v=" "/>
    <s v=" "/>
    <s v=" "/>
    <s v="MERLO"/>
    <s v="ARGENTINA"/>
  </r>
  <r>
    <n v="3305"/>
    <s v="ML"/>
    <s v="MERLO"/>
    <s v="EDENOR"/>
    <s v="ML002001-DTRA-00-000025-0001"/>
    <s v="MRL_EDN_CT_7125"/>
    <x v="1"/>
    <s v="IN SERVICE"/>
    <n v="-58.725079999999998"/>
    <n v="-34.667141000000001"/>
    <s v="EDN"/>
    <s v="BH"/>
    <s v=" "/>
    <s v=" "/>
    <s v=" "/>
    <s v=" "/>
    <s v=" "/>
    <s v="MERLO"/>
    <s v="ARGENTINA"/>
  </r>
  <r>
    <n v="3305"/>
    <s v="ML"/>
    <s v="MERLO"/>
    <s v="EDENOR"/>
    <s v="ML002001-DTRA-00-000026-0001"/>
    <s v="MRL_EDN_CT_S7.539MO"/>
    <x v="1"/>
    <s v="IN SERVICE"/>
    <n v="-58.725527999999997"/>
    <n v="-34.658875000000002"/>
    <s v="EDN"/>
    <s v="BH"/>
    <s v=" "/>
    <s v=" "/>
    <s v=" "/>
    <s v=" "/>
    <s v=" "/>
    <s v="MERLO"/>
    <s v="ARGENTINA"/>
  </r>
  <r>
    <n v="3305"/>
    <s v="ML"/>
    <s v="MERLO"/>
    <s v="EDENOR"/>
    <s v="ML002001-DTRA-00-000027-0001"/>
    <s v="MRL_EDN_CT_S7.65MO"/>
    <x v="1"/>
    <s v="CANCELED"/>
    <n v="-58.720522000000003"/>
    <n v="-34.670060999999997"/>
    <s v="EDN"/>
    <s v="BH"/>
    <s v=" "/>
    <s v=" "/>
    <s v=" "/>
    <s v=" "/>
    <s v=" "/>
    <s v="MERLO"/>
    <s v="ARGENTINA"/>
  </r>
  <r>
    <n v="3305"/>
    <s v="ML"/>
    <s v="MERLO"/>
    <s v="EDENOR"/>
    <s v="ML002001-DTRA-00-000028-0001"/>
    <s v="MRL_EDN_CT_7067"/>
    <x v="1"/>
    <s v="IN SERVICE"/>
    <n v="-58.747554999999998"/>
    <n v="-34.664132000000002"/>
    <s v="EDN"/>
    <s v="BH"/>
    <s v=" "/>
    <s v=" "/>
    <s v=" "/>
    <s v=" "/>
    <s v=" "/>
    <s v="MERLO"/>
    <s v="ARGENTINA"/>
  </r>
  <r>
    <n v="3305"/>
    <s v="ML"/>
    <s v="MERLO"/>
    <s v="EDENOR"/>
    <s v="ML002001-DTRA-00-000029-0001"/>
    <s v="MRL_EDN_CT_S7.603MO"/>
    <x v="1"/>
    <s v="IN SERVICE"/>
    <n v="-58.670648999999997"/>
    <n v="-34.760959"/>
    <s v="EDN"/>
    <s v="BH"/>
    <s v=" "/>
    <s v=" "/>
    <s v=" "/>
    <s v=" "/>
    <s v=" "/>
    <s v="MERLO"/>
    <s v="ARGENTINA"/>
  </r>
  <r>
    <n v="3305"/>
    <s v="ML"/>
    <s v="MERLO"/>
    <s v="EDENOR"/>
    <s v="ML002001-DTRA-00-000030-0001"/>
    <s v="MRL_EDN_CT_S7.459MO"/>
    <x v="1"/>
    <s v="IN SERVICE"/>
    <n v="-58.675094000000001"/>
    <n v="-34.757384999999999"/>
    <s v="EDN"/>
    <s v="BH"/>
    <s v=" "/>
    <s v=" "/>
    <s v=" "/>
    <s v=" "/>
    <s v=" "/>
    <s v="MERLO"/>
    <s v="ARGENTINA"/>
  </r>
  <r>
    <n v="3305"/>
    <s v="ML"/>
    <s v="MERLO"/>
    <s v="EDENOR"/>
    <s v="ML002001-DTRA-00-000031-0001"/>
    <s v="MRL_EDN_CT_S7.751MO"/>
    <x v="1"/>
    <s v="IN SERVICE"/>
    <n v="-58.691521999999999"/>
    <n v="-34.744363999999997"/>
    <s v="EDN"/>
    <s v="BH"/>
    <s v=" "/>
    <s v=" "/>
    <s v=" "/>
    <s v=" "/>
    <s v=" "/>
    <s v="MERLO"/>
    <s v="ARGENTINA"/>
  </r>
  <r>
    <n v="3305"/>
    <s v="ML"/>
    <s v="MERLO"/>
    <s v="EDENOR"/>
    <s v="ML002001-DTRA-00-000032-0001"/>
    <s v="MRL_EDN_CT_Z7.28MO"/>
    <x v="1"/>
    <s v="CANCELED"/>
    <n v="-58.686821000000002"/>
    <n v="-34.676682"/>
    <s v="EDN"/>
    <s v="BH"/>
    <s v=" "/>
    <s v=" "/>
    <s v=" "/>
    <s v=" "/>
    <s v=" "/>
    <s v="MERLO"/>
    <s v="ARGENTINA"/>
  </r>
  <r>
    <n v="3305"/>
    <s v="ML"/>
    <s v="MERLO"/>
    <s v="EDENOR"/>
    <s v="ML002001-DTRA-00-000033-0001"/>
    <s v="MRL_EDN_CT_S7.44MO"/>
    <x v="1"/>
    <s v="IN SERVICE"/>
    <n v="-58.684654000000002"/>
    <n v="-34.700329000000004"/>
    <s v="EDN"/>
    <s v="BH"/>
    <s v=" "/>
    <s v=" "/>
    <s v=" "/>
    <s v=" "/>
    <s v=" "/>
    <s v="MERLO"/>
    <s v="ARGENTINA"/>
  </r>
  <r>
    <n v="3305"/>
    <s v="ML"/>
    <s v="MERLO"/>
    <s v="EDENOR"/>
    <s v="ML002001-DTRA-00-000034-0001"/>
    <s v="MRL_EDN_CT_Z07-0975"/>
    <x v="1"/>
    <s v="IN SERVICE"/>
    <n v="-58.665433"/>
    <n v="-34.703034000000002"/>
    <s v="EDN"/>
    <s v="BH"/>
    <s v=" "/>
    <s v=" "/>
    <s v=" "/>
    <s v=" "/>
    <s v=" "/>
    <s v="MERLO"/>
    <s v="ARGENTINA"/>
  </r>
  <r>
    <n v="3305"/>
    <s v="ML"/>
    <s v="MERLO"/>
    <s v="EDENOR"/>
    <s v="ML002001-DTRA-00-000035-0001"/>
    <s v="MRL_EDN_CT_S7.39MO"/>
    <x v="1"/>
    <s v="IN SERVICE"/>
    <n v="-58.689444999999999"/>
    <n v="-34.681336999999999"/>
    <s v="EDN"/>
    <s v="BH"/>
    <s v=" "/>
    <s v=" "/>
    <s v=" "/>
    <s v=" "/>
    <s v=" "/>
    <s v="MERLO"/>
    <s v="ARGENTINA"/>
  </r>
  <r>
    <n v="3305"/>
    <s v="ML"/>
    <s v="MERLO"/>
    <s v="EDENOR"/>
    <s v="ML002001-DTRA-00-000036-0001"/>
    <s v="MRL_EDN_CT_Z07-0978"/>
    <x v="1"/>
    <s v="IN SERVICE"/>
    <n v="-58.756532999999997"/>
    <n v="-34.734901999999998"/>
    <s v="EDN"/>
    <s v="BH"/>
    <s v=" "/>
    <s v=" "/>
    <s v=" "/>
    <s v=" "/>
    <s v=" "/>
    <s v="MERLO"/>
    <s v="ARGENTINA"/>
  </r>
  <r>
    <n v="3305"/>
    <s v="ML"/>
    <s v="MERLO"/>
    <s v="EDENOR"/>
    <s v="ML002001-DTRA-00-000037-0001"/>
    <s v="MRL_EDN_CT_Z7.16MO"/>
    <x v="1"/>
    <s v="IN SERVICE"/>
    <n v="-58.687448000000003"/>
    <n v="-34.688326000000004"/>
    <s v="EDN"/>
    <s v="BH"/>
    <s v=" "/>
    <s v=" "/>
    <s v=" "/>
    <s v=" "/>
    <s v=" "/>
    <s v="MERLO"/>
    <s v="ARGENTINA"/>
  </r>
  <r>
    <n v="3305"/>
    <s v="ML"/>
    <s v="MERLO"/>
    <s v="EDENOR"/>
    <s v="ML002001-DTRA-00-000038-0001"/>
    <s v="MRL_EDN_CT_S7.228MO"/>
    <x v="1"/>
    <s v="CANCELED"/>
    <n v="-58.778385"/>
    <n v="-34.682043999999998"/>
    <s v="EDN"/>
    <s v="BH"/>
    <s v=" "/>
    <s v=" "/>
    <s v=" "/>
    <s v=" "/>
    <s v=" "/>
    <s v="MERLO"/>
    <s v="ARGENTINA"/>
  </r>
  <r>
    <n v="3305"/>
    <s v="ML"/>
    <s v="MERLO"/>
    <s v="EDENOR"/>
    <s v="ML002001-DTRA-00-000039-0001"/>
    <s v="MRL_EDN_CT_S7.581MO"/>
    <x v="1"/>
    <s v="IN SERVICE"/>
    <n v="-58.787399000000001"/>
    <n v="-34.699938000000003"/>
    <s v="EDN"/>
    <s v="BH"/>
    <s v=" "/>
    <s v=" "/>
    <s v=" "/>
    <s v=" "/>
    <s v=" "/>
    <s v="MERLO"/>
    <s v="ARGENTINA"/>
  </r>
  <r>
    <n v="3305"/>
    <s v="ML"/>
    <s v="MERLO"/>
    <s v="EDENOR"/>
    <s v="ML002001-DTRA-00-000040-0001"/>
    <s v="MRL_EDN_CT_S7.215MO"/>
    <x v="1"/>
    <s v="IN SERVICE"/>
    <n v="-58.775767999999999"/>
    <n v="-34.701898"/>
    <s v="EDN"/>
    <s v="BH"/>
    <s v=" "/>
    <s v=" "/>
    <s v=" "/>
    <s v=" "/>
    <s v=" "/>
    <s v="MERLO"/>
    <s v="ARGENTINA"/>
  </r>
  <r>
    <n v="3305"/>
    <s v="ML"/>
    <s v="MERLO"/>
    <s v="EDENOR"/>
    <s v="ML002001-DTRA-00-000041-0001"/>
    <s v="MRL_EDN_CT_S7.826MO"/>
    <x v="1"/>
    <s v="IN SERVICE"/>
    <n v="-58.753214"/>
    <n v="-34.696274000000003"/>
    <s v="EDN"/>
    <s v="BH"/>
    <s v=" "/>
    <s v=" "/>
    <s v=" "/>
    <s v=" "/>
    <s v=" "/>
    <s v="MERLO"/>
    <s v="ARGENTINA"/>
  </r>
  <r>
    <n v="3305"/>
    <s v="ML"/>
    <s v="MERLO"/>
    <s v="EDENOR"/>
    <s v="ML002001-DTRA-00-000042-0001"/>
    <s v="MRL_EDN_CT_S7.113MO"/>
    <x v="1"/>
    <s v="IN SERVICE"/>
    <n v="-58.737031999999999"/>
    <n v="-34.714758000000003"/>
    <s v="EDN"/>
    <s v="BH"/>
    <s v=" "/>
    <s v=" "/>
    <s v=" "/>
    <s v=" "/>
    <s v=" "/>
    <s v="MERLO"/>
    <s v="ARGENTINA"/>
  </r>
  <r>
    <n v="3305"/>
    <s v="ML"/>
    <s v="MERLO"/>
    <s v="EDENOR"/>
    <s v="ML002001-DTRA-00-000043-0001"/>
    <s v="MRL_EDN_CT_S7.628MO"/>
    <x v="1"/>
    <s v="CANCELED"/>
    <n v="-58.780468999999997"/>
    <n v="-34.722614"/>
    <s v="EDN"/>
    <s v="BH"/>
    <s v=" "/>
    <s v=" "/>
    <s v=" "/>
    <s v=" "/>
    <s v=" "/>
    <s v="MERLO"/>
    <s v="ARGENTINA"/>
  </r>
  <r>
    <n v="3305"/>
    <s v="ML"/>
    <s v="MERLO"/>
    <s v="EDENOR"/>
    <s v="ML002001-DTRA-00-000044-0001"/>
    <s v="MRL_EDN_CT_S7.461MO"/>
    <x v="1"/>
    <s v="IN SERVICE"/>
    <n v="-58.737197000000002"/>
    <n v="-34.707563999999998"/>
    <s v="EDN"/>
    <s v="BH"/>
    <s v=" "/>
    <s v=" "/>
    <s v=" "/>
    <s v=" "/>
    <s v=" "/>
    <s v="MERLO"/>
    <s v="ARGENTINA"/>
  </r>
  <r>
    <n v="3305"/>
    <s v="ML"/>
    <s v="MERLO"/>
    <s v="EDENOR"/>
    <s v="ML002001-DTRA-00-000045-0001"/>
    <s v="MRL_EDN_CT_S7.263MO"/>
    <x v="1"/>
    <s v="IN SERVICE"/>
    <n v="-58.774329999999999"/>
    <n v="-34.692081999999999"/>
    <s v="EDN"/>
    <s v="BH"/>
    <s v=" "/>
    <s v=" "/>
    <s v=" "/>
    <s v=" "/>
    <s v=" "/>
    <s v="MERLO"/>
    <s v="ARGENTINA"/>
  </r>
  <r>
    <n v="3305"/>
    <s v="ML"/>
    <s v="MERLO"/>
    <s v="EDENOR"/>
    <s v="ML002001-DTRA-00-000046-0001"/>
    <s v="MRL_EDN_CT_S7.265MO"/>
    <x v="1"/>
    <s v="CANCELED"/>
    <n v="-58.752985000000002"/>
    <n v="-34.695866000000002"/>
    <s v="EDN"/>
    <s v="BH"/>
    <s v=" "/>
    <s v=" "/>
    <s v=" "/>
    <s v=" "/>
    <s v=" "/>
    <s v="MERLO"/>
    <s v="ARGENTINA"/>
  </r>
  <r>
    <n v="3305"/>
    <s v="ML"/>
    <s v="MERLO"/>
    <s v="EDENOR"/>
    <s v="ML002001-DTRA-00-000047-0001"/>
    <s v="MRL_EDN_CT_S7.667MO"/>
    <x v="1"/>
    <s v="IN SERVICE"/>
    <n v="-58.775571999999997"/>
    <n v="-34.714167000000003"/>
    <s v="EDN"/>
    <s v="BH"/>
    <s v=" "/>
    <s v=" "/>
    <s v=" "/>
    <s v=" "/>
    <s v=" "/>
    <s v="MERLO"/>
    <s v="ARGENTINA"/>
  </r>
  <r>
    <n v="3305"/>
    <s v="ML"/>
    <s v="MERLO"/>
    <s v="EDENOR"/>
    <s v="ML002001-DTRA-00-000048-0001"/>
    <s v="MRL_EDN_CT_S7.700MO"/>
    <x v="1"/>
    <s v="CANCELED"/>
    <n v="-58.702137999999998"/>
    <n v="-34.702131999999999"/>
    <s v="EDN"/>
    <s v="BH"/>
    <s v=" "/>
    <s v=" "/>
    <s v=" "/>
    <s v=" "/>
    <s v=" "/>
    <s v="MERLO"/>
    <s v="ARGENTINA"/>
  </r>
  <r>
    <n v="3305"/>
    <s v="ML"/>
    <s v="MERLO"/>
    <s v="EDENOR"/>
    <s v="ML002001-DTRA-00-000274-0001"/>
    <s v="MRL_EDN_CT_7960"/>
    <x v="1"/>
    <s v="IN SERVICE"/>
    <n v="-58.727873000000002"/>
    <n v="-34.668044000000002"/>
    <s v="EDN"/>
    <s v="BH"/>
    <s v=" "/>
    <s v=" "/>
    <s v=" "/>
    <s v=" "/>
    <s v=" "/>
    <s v="MERLO"/>
    <s v="ARGENTINA"/>
  </r>
  <r>
    <n v="3305"/>
    <s v="ML"/>
    <s v="MERLO"/>
    <s v="EDENOR"/>
    <s v="ML002001-DTRA-00-000285-0001"/>
    <s v="MRL_EDN_CT_S7.494MO"/>
    <x v="1"/>
    <s v="CANCELED"/>
    <n v="-58.676226999999997"/>
    <n v="-34.697141000000002"/>
    <s v="EDN"/>
    <s v="BH"/>
    <s v=" "/>
    <s v=" "/>
    <s v=" "/>
    <s v=" "/>
    <s v=" "/>
    <s v="MERLO"/>
    <s v="ARGENTINA"/>
  </r>
  <r>
    <n v="3305"/>
    <s v="ML"/>
    <s v="MERLO"/>
    <s v="EDENOR"/>
    <s v="ML002001-DTRA-00-000308-0001"/>
    <s v="MRL_EDN_CT_B07-0993"/>
    <x v="1"/>
    <s v="IN SERVICE"/>
    <n v="-58.664240999999997"/>
    <n v="-34.702241999999998"/>
    <s v="EDN"/>
    <s v="BH"/>
    <s v=" "/>
    <s v=" "/>
    <s v=" "/>
    <s v=" "/>
    <s v=" "/>
    <s v="MERLO"/>
    <s v="ARGENTINA"/>
  </r>
  <r>
    <n v="3305"/>
    <s v="ML"/>
    <s v="MERLO"/>
    <s v="EDENOR"/>
    <s v="ML002001-DTRA-00-000319-0001"/>
    <s v="MRL_EDN_CT_S7.290MO"/>
    <x v="1"/>
    <s v="IN SERVICE"/>
    <n v="-58.676417999999998"/>
    <n v="-34.694032999999997"/>
    <s v="EDN"/>
    <s v="BH"/>
    <s v=" "/>
    <s v=" "/>
    <s v=" "/>
    <s v=" "/>
    <s v=" "/>
    <s v="MERLO"/>
    <s v="ARGENTINA"/>
  </r>
  <r>
    <n v="3305"/>
    <s v="ML"/>
    <s v="MERLO"/>
    <s v="EDENOR"/>
    <s v="ML002001-DTRA-00-000331-0001"/>
    <s v="MRL_EDN_CT_B07-1107"/>
    <x v="1"/>
    <s v="IN SERVICE"/>
    <n v="-58.720387000000002"/>
    <n v="-34.673307000000001"/>
    <s v="EDN"/>
    <s v="BH"/>
    <s v=" "/>
    <s v=" "/>
    <s v=" "/>
    <s v=" "/>
    <s v=" "/>
    <s v="MERLO"/>
    <s v="ARGENTINA"/>
  </r>
  <r>
    <n v="3305"/>
    <s v="ML"/>
    <s v="MERLO"/>
    <s v="EDENOR"/>
    <s v="ML002001-DTRA-00-000340-0001"/>
    <s v="MRL_EDN_CT_B07-1104"/>
    <x v="1"/>
    <s v="IN SERVICE"/>
    <n v="-58.697468999999998"/>
    <n v="-34.678041999999998"/>
    <s v="EDN"/>
    <s v="BH"/>
    <s v=" "/>
    <s v=" "/>
    <s v=" "/>
    <s v=" "/>
    <s v=" "/>
    <s v="MERLO"/>
    <s v="ARGENTINA"/>
  </r>
  <r>
    <n v="3305"/>
    <s v="ML"/>
    <s v="MERLO"/>
    <s v="EDENOR"/>
    <s v="ML002001-DTRA-00-000341-0001"/>
    <s v="MRL_EDN_CT_S7.821MO"/>
    <x v="1"/>
    <s v="IN SERVICE"/>
    <n v="-58.72972"/>
    <n v="-34.685729000000002"/>
    <s v="EDN"/>
    <s v="BH"/>
    <s v=" "/>
    <s v=" "/>
    <s v=" "/>
    <s v=" "/>
    <s v=" "/>
    <s v="MERLO"/>
    <s v="ARGENTINA"/>
  </r>
  <r>
    <n v="3305"/>
    <s v="ML"/>
    <s v="MERLO"/>
    <s v="EDENOR"/>
    <s v="ML002001-DTRA-00-000346-0001"/>
    <s v="MRL_EDN_CT_S7.30MO"/>
    <x v="1"/>
    <s v="IN SERVICE"/>
    <n v="-58.70449"/>
    <n v="-34.680956000000002"/>
    <s v="EDN"/>
    <s v="BH"/>
    <s v=" "/>
    <s v=" "/>
    <s v=" "/>
    <s v=" "/>
    <s v=" "/>
    <s v="MERLO"/>
    <s v="ARGENTINA"/>
  </r>
  <r>
    <n v="3305"/>
    <s v="ML"/>
    <s v="MERLO"/>
    <s v="EDENOR"/>
    <s v="ML002001-DTRA-00-000350-0001"/>
    <s v="MRL_EDN_CT_S7.31MO"/>
    <x v="1"/>
    <s v="CANCELED"/>
    <n v="-58.731307000000001"/>
    <n v="-34.687373999999998"/>
    <s v="EDN"/>
    <s v="BH"/>
    <s v=" "/>
    <s v=" "/>
    <s v=" "/>
    <s v=" "/>
    <s v=" "/>
    <s v="MERLO"/>
    <s v="ARGENTINA"/>
  </r>
  <r>
    <n v="3305"/>
    <s v="ML"/>
    <s v="MERLO"/>
    <s v="EDENOR"/>
    <s v="ML002001-DTRA-00-000352-0001"/>
    <s v="MRL_EDN_CT_S7.10MO"/>
    <x v="1"/>
    <s v="IN SERVICE"/>
    <n v="-58.715339"/>
    <n v="-34.676729000000002"/>
    <s v="EDN"/>
    <s v="BH"/>
    <s v=" "/>
    <s v=" "/>
    <s v=" "/>
    <s v=" "/>
    <s v=" "/>
    <s v="MERLO"/>
    <s v="ARGENTINA"/>
  </r>
  <r>
    <n v="3305"/>
    <s v="ML"/>
    <s v="MERLO"/>
    <s v="EDENOR"/>
    <s v="ML002001-DTRA-00-000353-0001"/>
    <s v="MRL_EDN_CT_S7.820MO"/>
    <x v="1"/>
    <s v="IN SERVICE"/>
    <n v="-58.729677000000002"/>
    <n v="-34.688102000000001"/>
    <s v="EDN"/>
    <s v="BH"/>
    <s v=" "/>
    <s v=" "/>
    <s v=" "/>
    <s v=" "/>
    <s v=" "/>
    <s v="MERLO"/>
    <s v="ARGENTINA"/>
  </r>
  <r>
    <n v="3305"/>
    <s v="ML"/>
    <s v="MERLO"/>
    <s v="EDENOR"/>
    <s v="ML002001-DTRA-00-000355-0001"/>
    <s v="MRL_EDN_CT_S7.194MO"/>
    <x v="1"/>
    <s v="IN SERVICE"/>
    <n v="-58.733510000000003"/>
    <n v="-34.685547"/>
    <s v="EDN"/>
    <s v="BH"/>
    <s v=" "/>
    <s v=" "/>
    <s v=" "/>
    <s v=" "/>
    <s v=" "/>
    <s v="MERLO"/>
    <s v="ARGENTINA"/>
  </r>
  <r>
    <n v="3305"/>
    <s v="ML"/>
    <s v="MERLO"/>
    <s v="EDENOR"/>
    <s v="ML002001-DTRA-00-000356-0001"/>
    <s v="MRL_EDN_CT_B07-0997"/>
    <x v="1"/>
    <s v="IN SERVICE"/>
    <n v="-58.704515999999998"/>
    <n v="-34.703657999999997"/>
    <s v="EDN"/>
    <s v="BH"/>
    <s v=" "/>
    <s v=" "/>
    <s v=" "/>
    <s v=" "/>
    <s v=" "/>
    <s v="MERLO"/>
    <s v="ARGENTINA"/>
  </r>
  <r>
    <n v="3305"/>
    <s v="ML"/>
    <s v="MERLO"/>
    <s v="EDENOR"/>
    <s v="ML002001-DTRA-00-000358-0001"/>
    <s v="MRL_EDN_CT_7903"/>
    <x v="1"/>
    <s v="IN SERVICE"/>
    <n v="-58.721862000000002"/>
    <n v="-34.671014"/>
    <s v="EDN"/>
    <s v="BH"/>
    <s v=" "/>
    <s v=" "/>
    <s v=" "/>
    <s v=" "/>
    <s v=" "/>
    <s v="MERLO"/>
    <s v="ARGENTINA"/>
  </r>
  <r>
    <n v="3305"/>
    <s v="ML"/>
    <s v="MERLO"/>
    <s v="EDENOR"/>
    <s v="ML002001-DTRA-00-000367-0001"/>
    <s v="MRL_EDN_CT_S7.168MO"/>
    <x v="1"/>
    <s v="IN SERVICE"/>
    <n v="-58.710312999999999"/>
    <n v="-34.687690000000003"/>
    <s v="EDN"/>
    <s v="BH"/>
    <s v=" "/>
    <s v=" "/>
    <s v=" "/>
    <s v=" "/>
    <s v=" "/>
    <s v="MERLO"/>
    <s v="ARGENTINA"/>
  </r>
  <r>
    <n v="3305"/>
    <s v="ML"/>
    <s v="MERLO"/>
    <s v="EDENOR"/>
    <s v="ML002001-DTRA-00-000374-0001"/>
    <s v="MRL_EDN_CT_S7.34MO"/>
    <x v="1"/>
    <s v="IN SERVICE"/>
    <n v="-58.703316000000001"/>
    <n v="-34.675687000000003"/>
    <s v="EDN"/>
    <s v="BH"/>
    <s v=" "/>
    <s v=" "/>
    <s v=" "/>
    <s v=" "/>
    <s v=" "/>
    <s v="MERLO"/>
    <s v="ARGENTINA"/>
  </r>
  <r>
    <n v="3305"/>
    <s v="ML"/>
    <s v="MERLO"/>
    <s v="EDENOR"/>
    <s v="ML002001-DTRA-00-000390-0001"/>
    <s v="MRL_EDN_CT_B07-0994"/>
    <x v="1"/>
    <s v="IN SERVICE"/>
    <n v="-58.700902999999997"/>
    <n v="-34.700982000000003"/>
    <s v="EDN"/>
    <s v="BH"/>
    <s v=" "/>
    <s v=" "/>
    <s v=" "/>
    <s v=" "/>
    <s v=" "/>
    <s v="MERLO"/>
    <s v="ARGENTINA"/>
  </r>
  <r>
    <n v="3305"/>
    <s v="ML"/>
    <s v="MERLO"/>
    <s v="EDENOR"/>
    <s v="ML002001-DTRA-00-000398-0001"/>
    <s v="MRL_EDN_CT_S7.687MO"/>
    <x v="1"/>
    <s v="IN SERVICE"/>
    <n v="-58.679858000000003"/>
    <n v="-34.753264000000001"/>
    <s v="EDN"/>
    <s v="BH"/>
    <s v=" "/>
    <s v=" "/>
    <s v=" "/>
    <s v=" "/>
    <s v=" "/>
    <s v="MERLO"/>
    <s v="ARGENTINA"/>
  </r>
  <r>
    <n v="3305"/>
    <s v="ML"/>
    <s v="MERLO"/>
    <s v="EDENOR"/>
    <s v="ML002001-DTRA-00-000399-0001"/>
    <s v="MRL_EDN_CT_7836"/>
    <x v="1"/>
    <s v="IN SERVICE"/>
    <n v="-58.683639999999997"/>
    <n v="-34.752482999999998"/>
    <s v="EDN"/>
    <s v="BH"/>
    <s v=" "/>
    <s v=" "/>
    <s v=" "/>
    <s v=" "/>
    <s v=" "/>
    <s v="MERLO"/>
    <s v="ARGENTINA"/>
  </r>
  <r>
    <n v="3305"/>
    <s v="ML"/>
    <s v="MERLO"/>
    <s v="EDENOR"/>
    <s v="ML002001-DTRA-00-000429-0001"/>
    <s v="MRL_EDN_CT_B07-1094"/>
    <x v="1"/>
    <s v="IN SERVICE"/>
    <n v="-58.741692"/>
    <n v="-34.698518"/>
    <s v="EDN"/>
    <s v="BH"/>
    <s v=" "/>
    <s v=" "/>
    <s v=" "/>
    <s v=" "/>
    <s v=" "/>
    <s v="MERLO"/>
    <s v="ARGENTINA"/>
  </r>
  <r>
    <n v="3305"/>
    <s v="ML"/>
    <s v="MERLO"/>
    <s v="EDENOR"/>
    <s v="ML002001-DTRA-00-000437-0001"/>
    <s v="MRL_EDN_CT_B07-1132"/>
    <x v="1"/>
    <s v="IN SERVICE"/>
    <n v="-58.756945000000002"/>
    <n v="-34.693976999999997"/>
    <s v="EDN"/>
    <s v="BH"/>
    <s v=" "/>
    <s v=" "/>
    <s v=" "/>
    <s v=" "/>
    <s v=" "/>
    <s v="MERLO"/>
    <s v="ARGENTINA"/>
  </r>
  <r>
    <n v="3305"/>
    <s v="ML"/>
    <s v="MERLO"/>
    <s v="EDENOR"/>
    <s v="ML002001-DTRA-00-000439-0001"/>
    <s v="MRL_EDN_CT_B07-1093"/>
    <x v="1"/>
    <s v="IN SERVICE"/>
    <n v="-58.746850999999999"/>
    <n v="-34.700831999999998"/>
    <s v="EDN"/>
    <s v="BH"/>
    <s v=" "/>
    <s v=" "/>
    <s v=" "/>
    <s v=" "/>
    <s v=" "/>
    <s v="MERLO"/>
    <s v="ARGENTINA"/>
  </r>
  <r>
    <n v="3305"/>
    <s v="ML"/>
    <s v="MERLO"/>
    <s v="EDENOR"/>
    <s v="ML002001-DTRA-00-000452-0001"/>
    <s v="MRL_EDN_CT_B07-0947"/>
    <x v="1"/>
    <s v="IN SERVICE"/>
    <n v="-58.766984000000001"/>
    <n v="-34.670290999999999"/>
    <s v="EDN"/>
    <s v="BH"/>
    <s v=" "/>
    <s v=" "/>
    <s v=" "/>
    <s v=" "/>
    <s v=" "/>
    <s v="MERLO"/>
    <s v="ARGENTINA"/>
  </r>
  <r>
    <n v="3305"/>
    <s v="ML"/>
    <s v="MERLO"/>
    <s v="EDENOR"/>
    <s v="ML002001-DTRA-00-000476-0001"/>
    <s v="MRL_EDN_CT_7163"/>
    <x v="1"/>
    <s v="IN SERVICE"/>
    <n v="-58.727573"/>
    <n v="-34.661437999999997"/>
    <s v="EDN"/>
    <s v="BH"/>
    <s v=" "/>
    <s v=" "/>
    <s v=" "/>
    <s v=" "/>
    <s v=" "/>
    <s v="MERLO"/>
    <s v="ARGENTINA"/>
  </r>
  <r>
    <n v="3305"/>
    <s v="ML"/>
    <s v="MERLO"/>
    <s v="EDENOR"/>
    <s v="ML002001-DTRA-00-000482-0001"/>
    <s v="MRL_EDN_CT_B07-0933"/>
    <x v="1"/>
    <s v="IN SERVICE"/>
    <n v="-58.771681000000001"/>
    <n v="-34.699154"/>
    <s v="EDN"/>
    <s v="BH"/>
    <s v=" "/>
    <s v=" "/>
    <s v=" "/>
    <s v=" "/>
    <s v=" "/>
    <s v="MERLO"/>
    <s v="ARGENTINA"/>
  </r>
  <r>
    <n v="3305"/>
    <s v="ML"/>
    <s v="MERLO"/>
    <s v="EDENOR"/>
    <s v="ML002001-DTRA-00-000485-0001"/>
    <s v="MRL_EDN_CT_S7.579MO"/>
    <x v="1"/>
    <s v="IN SERVICE"/>
    <n v="-58.776544999999999"/>
    <n v="-34.678080999999999"/>
    <s v="EDN"/>
    <s v="BH"/>
    <s v=" "/>
    <s v=" "/>
    <s v=" "/>
    <s v=" "/>
    <s v=" "/>
    <s v="MERLO"/>
    <s v="ARGENTINA"/>
  </r>
  <r>
    <n v="3305"/>
    <s v="ML"/>
    <s v="MERLO"/>
    <s v="EDENOR"/>
    <s v="ML002001-DTRA-00-000513-0001"/>
    <s v="MRL_EDN_CT_S7.41MO"/>
    <x v="1"/>
    <s v="IN SERVICE"/>
    <n v="-58.679470000000002"/>
    <n v="-34.703848000000001"/>
    <s v="EDN"/>
    <s v="BH"/>
    <s v=" "/>
    <s v=" "/>
    <s v=" "/>
    <s v=" "/>
    <s v=" "/>
    <s v="MERLO"/>
    <s v="ARGENTINA"/>
  </r>
  <r>
    <n v="3305"/>
    <s v="ML"/>
    <s v="MERLO"/>
    <s v="EDENOR"/>
    <s v="ML002001-DTRA-00-000542-0001"/>
    <s v="MRL_EDN_CT_B07-0934"/>
    <x v="1"/>
    <s v="IN SERVICE"/>
    <n v="-58.753768000000001"/>
    <n v="-34.696365"/>
    <s v="EDN"/>
    <s v="BH"/>
    <s v=" "/>
    <s v=" "/>
    <s v=" "/>
    <s v=" "/>
    <s v=" "/>
    <s v="MERLO"/>
    <s v="ARGENTINA"/>
  </r>
  <r>
    <n v="3305"/>
    <s v="ML"/>
    <s v="MERLO"/>
    <s v="EDENOR"/>
    <s v="ML002001-DTRA-00-000547-0001"/>
    <s v="MRL_EDN_CT_B07-1106"/>
    <x v="1"/>
    <s v="IN SERVICE"/>
    <n v="-58.728462"/>
    <n v="-34.671149"/>
    <s v="EDN"/>
    <s v="BH"/>
    <s v=" "/>
    <s v=" "/>
    <s v=" "/>
    <s v=" "/>
    <s v=" "/>
    <s v="MERLO"/>
    <s v="ARGENTINA"/>
  </r>
  <r>
    <n v="3305"/>
    <s v="ML"/>
    <s v="MERLO"/>
    <s v="EDENOR"/>
    <s v="ML002001-DTRA-00-000549-0001"/>
    <s v="MRL_EDN_CT_S7.289MO"/>
    <x v="1"/>
    <s v="IN SERVICE"/>
    <n v="-58.681654000000002"/>
    <n v="-34.702122000000003"/>
    <s v="EDN"/>
    <s v="BH"/>
    <s v=" "/>
    <s v=" "/>
    <s v=" "/>
    <s v=" "/>
    <s v=" "/>
    <s v="MERLO"/>
    <s v="ARGENTINA"/>
  </r>
  <r>
    <n v="3305"/>
    <s v="ML"/>
    <s v="MERLO"/>
    <s v="EDENOR"/>
    <s v="ML002001-DTRA-00-000567-0001"/>
    <s v="MRL_EDN_CT_B07-0965"/>
    <x v="1"/>
    <s v="IN SERVICE"/>
    <n v="-58.693012000000003"/>
    <n v="-34.707087000000001"/>
    <s v="EDN"/>
    <s v="BH"/>
    <s v=" "/>
    <s v=" "/>
    <s v=" "/>
    <s v=" "/>
    <s v=" "/>
    <s v="MERLO"/>
    <s v="ARGENTINA"/>
  </r>
  <r>
    <n v="3305"/>
    <s v="ML"/>
    <s v="MERLO"/>
    <s v="EDENOR"/>
    <s v="ML002001-DTRA-00-000578-0001"/>
    <s v="MRL_EDN_CT_S7.258MO"/>
    <x v="1"/>
    <s v="CANCELED"/>
    <n v="-58.735427000000001"/>
    <n v="-34.657387999999997"/>
    <s v="EDN"/>
    <s v="BH"/>
    <s v=" "/>
    <s v=" "/>
    <s v=" "/>
    <s v=" "/>
    <s v=" "/>
    <s v="MERLO"/>
    <s v="ARGENTINA"/>
  </r>
  <r>
    <n v="3305"/>
    <s v="ML"/>
    <s v="MERLO"/>
    <s v="EDENOR"/>
    <s v="ML002001-DTRA-00-000579-0001"/>
    <s v="MRL_EDN_CT_S7.479MO"/>
    <x v="1"/>
    <s v="IN SERVICE"/>
    <n v="-58.795152000000002"/>
    <n v="-34.727981"/>
    <s v="EDN"/>
    <s v="BH"/>
    <s v="Avenida Doctor Ricardo Balbín"/>
    <s v="9864"/>
    <s v=" "/>
    <s v=" "/>
    <s v="B1723"/>
    <s v="MERLO"/>
    <s v="ARGENTINA"/>
  </r>
  <r>
    <n v="3305"/>
    <s v="ML"/>
    <s v="MERLO"/>
    <s v="EDENOR"/>
    <s v="ML002001-DTRA-00-000580-0001"/>
    <s v="MRL_EDN_CT_S7.87MO"/>
    <x v="1"/>
    <s v="IN SERVICE"/>
    <n v="-58.797432999999998"/>
    <n v="-34.735922000000002"/>
    <s v="EDN"/>
    <s v="BH"/>
    <s v="Adalciso Bielli"/>
    <s v="720"/>
    <s v=" "/>
    <s v=" "/>
    <s v="B1724"/>
    <s v="MERLO"/>
    <s v="ARGENTINA"/>
  </r>
  <r>
    <n v="3305"/>
    <s v="ML"/>
    <s v="MERLO"/>
    <s v="EDENOR"/>
    <s v="ML002001-DTRA-00-000581-0001"/>
    <s v="MRL_EDN_CT_Z7.102MO"/>
    <x v="1"/>
    <s v="IN SERVICE"/>
    <n v="-58.802948000000001"/>
    <n v="-34.738199000000002"/>
    <s v="EDN"/>
    <s v="BH"/>
    <s v=" "/>
    <s v=" "/>
    <s v=" "/>
    <s v=" "/>
    <s v="B1724"/>
    <s v="MERLO"/>
    <s v="ARGENTINA"/>
  </r>
  <r>
    <n v="3305"/>
    <s v="ML"/>
    <s v="MERLO"/>
    <s v="EDENOR"/>
    <s v="ML002001-DTRA-00-000582-0001"/>
    <s v="MRL_EDN_CT_S7.98MO"/>
    <x v="1"/>
    <s v="IN SERVICE"/>
    <n v="-58.803299000000003"/>
    <n v="-34.739398999999999"/>
    <s v="EDN"/>
    <s v="BH"/>
    <s v="Lafayette"/>
    <s v="9880"/>
    <s v=" "/>
    <s v=" "/>
    <s v="B1723"/>
    <s v="MERLO"/>
    <s v="ARGENTINA"/>
  </r>
  <r>
    <n v="3305"/>
    <s v="ML"/>
    <s v="MERLO"/>
    <s v="EDENOR"/>
    <s v="ML002001-DTRA-00-000583-0001"/>
    <s v="MRL_EDN_CT_B07-1005"/>
    <x v="1"/>
    <s v="IN SERVICE"/>
    <n v="-58.727479000000002"/>
    <n v="-34.710776000000003"/>
    <s v="EDN"/>
    <s v="BH"/>
    <s v="Miguel Zárraga"/>
    <s v="2290"/>
    <s v=" "/>
    <s v=" "/>
    <s v="B1761"/>
    <s v="MERLO"/>
    <s v="ARGENTINA"/>
  </r>
  <r>
    <n v="3305"/>
    <s v="ML"/>
    <s v="MERLO"/>
    <s v="EDENOR"/>
    <s v="ML002001-DTRA-00-000584-0001"/>
    <s v="MRL_EDN_CT_B07-1066"/>
    <x v="1"/>
    <s v="IN SERVICE"/>
    <n v="-58.721299000000002"/>
    <n v="-34.718890999999999"/>
    <s v="EDN"/>
    <s v="BH"/>
    <s v="Avenida Eva Perón"/>
    <s v="8155"/>
    <s v=" "/>
    <s v=" "/>
    <s v="B1761"/>
    <s v="MERLO"/>
    <s v="ARGENTINA"/>
  </r>
  <r>
    <n v="3305"/>
    <s v="ML"/>
    <s v="MERLO"/>
    <s v="EDENOR"/>
    <s v="ML002001-DTRA-00-000585-0001"/>
    <s v="MRL_EDN_CT_B07-1065"/>
    <x v="1"/>
    <s v="IN SERVICE"/>
    <n v="-58.740039000000003"/>
    <n v="-34.719496999999997"/>
    <s v="EDN"/>
    <s v="BH"/>
    <s v="Albarinos"/>
    <s v="3386"/>
    <s v=" "/>
    <s v=" "/>
    <s v="B1722"/>
    <s v="MERLO"/>
    <s v="ARGENTINA"/>
  </r>
  <r>
    <n v="3305"/>
    <s v="ML"/>
    <s v="MERLO"/>
    <s v="EDENOR"/>
    <s v="ML002001-DTRA-00-000586-0001"/>
    <s v="MRL_EDN_CT_B07-1131"/>
    <x v="1"/>
    <s v="IN SERVICE"/>
    <n v="-58.719949999999997"/>
    <n v="-34.684851000000002"/>
    <s v="EDN"/>
    <s v="BH"/>
    <s v=" "/>
    <s v=" "/>
    <s v=" "/>
    <s v=" "/>
    <s v="B1722"/>
    <s v="MERLO"/>
    <s v="ARGENTINA"/>
  </r>
  <r>
    <n v="3305"/>
    <s v="ML"/>
    <s v="MERLO"/>
    <s v="EDENOR"/>
    <s v="ML002001-DTRA-00-000587-0001"/>
    <s v="MRL_EDN_CT_B07-1064"/>
    <x v="1"/>
    <s v="IN SERVICE"/>
    <n v="-58.755845000000001"/>
    <n v="-34.735390000000002"/>
    <s v="EDN"/>
    <s v="BH"/>
    <s v="Luis Viale"/>
    <s v=" "/>
    <s v=" "/>
    <s v=" "/>
    <s v="B1723"/>
    <s v="MERLO"/>
    <s v="ARGENTINA"/>
  </r>
  <r>
    <n v="3305"/>
    <s v="ML"/>
    <s v="MERLO"/>
    <s v="EDENOR"/>
    <s v="ML002001-DTRA-00-000588-0001"/>
    <s v="MRL_EDN_CT_Z7.712MO"/>
    <x v="1"/>
    <s v="IN SERVICE"/>
    <n v="-58.710374000000002"/>
    <n v="-34.756512000000001"/>
    <s v="EDN"/>
    <s v="BH"/>
    <s v="Republiquetas"/>
    <s v="3970"/>
    <s v=" "/>
    <s v=" "/>
    <s v="B1761"/>
    <s v="MERLO"/>
    <s v="ARGENTINA"/>
  </r>
  <r>
    <n v="3305"/>
    <s v="ML"/>
    <s v="MERLO"/>
    <s v="EDENOR"/>
    <s v="ML002001-DTRA-00-000589-0001"/>
    <s v="MRL_EDN_CT_B07-1000"/>
    <x v="1"/>
    <s v="IN SERVICE"/>
    <n v="-58.671660000000003"/>
    <n v="-34.759329999999999"/>
    <s v="EDN"/>
    <s v="BH"/>
    <s v="Manuel Vicente Maza"/>
    <s v="967"/>
    <s v=" "/>
    <s v=" "/>
    <s v="B1761"/>
    <s v="MERLO"/>
    <s v="ARGENTINA"/>
  </r>
  <r>
    <n v="3305"/>
    <s v="ML"/>
    <s v="MERLO"/>
    <s v="EDENOR"/>
    <s v="ML002001-DTRA-00-000590-0001"/>
    <s v="MRL_EDN_CT_B07-1090"/>
    <x v="1"/>
    <s v="IN SERVICE"/>
    <n v="-58.739206000000003"/>
    <n v="-34.659843000000002"/>
    <s v="EDN"/>
    <s v="BH"/>
    <s v="Güemes"/>
    <s v="3124"/>
    <s v=" "/>
    <s v=" "/>
    <s v="B1722"/>
    <s v="MERLO"/>
    <s v="ARGENTINA"/>
  </r>
  <r>
    <n v="3305"/>
    <s v="ML"/>
    <s v="MERLO"/>
    <s v="EDENOR"/>
    <s v="ML002001-DTRA-00-000591-0001"/>
    <s v="MRL_EDN_CT_7079"/>
    <x v="1"/>
    <s v="IN SERVICE"/>
    <n v="-58.737766999999998"/>
    <n v="-34.662148000000002"/>
    <s v="EDN"/>
    <s v="BH"/>
    <s v="Paraguay"/>
    <s v="64"/>
    <s v=" "/>
    <s v=" "/>
    <s v="B1722"/>
    <s v="MERLO"/>
    <s v="ARGENTINA"/>
  </r>
  <r>
    <n v="3305"/>
    <s v="ML"/>
    <s v="MERLO"/>
    <s v="EDENOR"/>
    <s v="ML002001-DTRA-00-000592-0001"/>
    <s v="MRL_EDN_CT_7786"/>
    <x v="1"/>
    <s v="IN SERVICE"/>
    <n v="-58.726945999999998"/>
    <n v="-34.666254000000002"/>
    <s v="EDN"/>
    <s v="BH"/>
    <s v="Avenida del Libertador"/>
    <s v="715"/>
    <s v=" "/>
    <s v=" "/>
    <s v="B1722"/>
    <s v="MERLO"/>
    <s v="ARGENTINA"/>
  </r>
  <r>
    <n v="3305"/>
    <s v="ML"/>
    <s v="MERLO"/>
    <s v="EDENOR"/>
    <s v="ML002001-DTRA-00-000593-0001"/>
    <s v="MRL_EDN_CT_B07-1157"/>
    <x v="1"/>
    <s v="IN SERVICE"/>
    <n v="-58.731188000000003"/>
    <n v="-34.665568"/>
    <s v="EDN"/>
    <s v="BH"/>
    <s v="Jujuy"/>
    <s v="840"/>
    <s v=" "/>
    <s v=" "/>
    <s v="B1722"/>
    <s v="MERLO"/>
    <s v="ARGENTINA"/>
  </r>
  <r>
    <n v="3305"/>
    <s v="ML"/>
    <s v="MERLO"/>
    <s v="EDENOR"/>
    <s v="ML002001-DTRA-00-000594-0001"/>
    <s v="MRL_EDN_CT_B07-1122"/>
    <x v="1"/>
    <s v="IN SERVICE"/>
    <n v="-58.735067000000001"/>
    <n v="-34.670909000000002"/>
    <s v="EDN"/>
    <s v="BH"/>
    <s v="Constitución"/>
    <s v="814"/>
    <s v=" "/>
    <s v=" "/>
    <s v="B1722"/>
    <s v="MERLO"/>
    <s v="ARGENTINA"/>
  </r>
  <r>
    <n v="3305"/>
    <s v="ML"/>
    <s v="MERLO"/>
    <s v="EDENOR"/>
    <s v="ML002001-DTRA-00-000596-0001"/>
    <s v="MRL_EDN_CT_B07-1089"/>
    <x v="1"/>
    <s v="IN SERVICE"/>
    <n v="-58.713206"/>
    <n v="-34.711948999999997"/>
    <s v="EDN"/>
    <s v="BH"/>
    <s v=" "/>
    <s v=" "/>
    <s v=" "/>
    <s v=" "/>
    <s v="B1716"/>
    <s v="MERLO"/>
    <s v="ARGENTINA"/>
  </r>
  <r>
    <n v="3305"/>
    <s v="ML"/>
    <s v="MERLO"/>
    <s v="EDENOR"/>
    <s v="ML002001-DTRA-00-000597-0001"/>
    <s v="MRL_EDN_CT_B07-1088"/>
    <x v="1"/>
    <s v="IN SERVICE"/>
    <n v="-58.704836"/>
    <n v="-34.704448999999997"/>
    <s v="EDN"/>
    <s v="BH"/>
    <s v="Avenida Patricios"/>
    <s v="6171"/>
    <s v=" "/>
    <s v=" "/>
    <s v="B1716"/>
    <s v="MERLO"/>
    <s v="ARGENTINA"/>
  </r>
  <r>
    <n v="3305"/>
    <s v="ML"/>
    <s v="MERLO"/>
    <s v="EDENOR"/>
    <s v="ML002001-DTRA-00-000599-0001"/>
    <s v="MRL_EDN_CT_S07-0919"/>
    <x v="1"/>
    <s v="IN SERVICE"/>
    <n v="-58.694327000000001"/>
    <n v="-34.690337999999997"/>
    <s v="EDN"/>
    <s v="BH"/>
    <s v="Treinta y Tres"/>
    <s v="1684"/>
    <s v=" "/>
    <s v=" "/>
    <s v="B1716"/>
    <s v="MERLO"/>
    <s v="ARGENTINA"/>
  </r>
  <r>
    <n v="3305"/>
    <s v="ML"/>
    <s v="MERLO"/>
    <s v="EDENOR"/>
    <s v="ML002001-DTRA-00-000601-0001"/>
    <s v="MRL_EDN_CT_B07-1145"/>
    <x v="1"/>
    <s v="IN SERVICE"/>
    <n v="-58.688527999999998"/>
    <n v="-34.680601000000003"/>
    <s v="EDN"/>
    <s v="BH"/>
    <s v="Treinta y Tres"/>
    <s v="700"/>
    <s v=" "/>
    <s v=" "/>
    <s v="B1718"/>
    <s v="MERLO"/>
    <s v="ARGENTINA"/>
  </r>
  <r>
    <n v="3305"/>
    <s v="ML"/>
    <s v="MERLO"/>
    <s v="EDENOR"/>
    <s v="ML002001-DTRA-00-000602-0001"/>
    <s v="MRL_EDN_CT_B07-1154"/>
    <x v="1"/>
    <s v="IN SERVICE"/>
    <n v="-58.680546999999997"/>
    <n v="-34.681901000000003"/>
    <s v="EDN"/>
    <s v="BH"/>
    <s v="La Prensa"/>
    <s v="394"/>
    <s v=" "/>
    <s v=" "/>
    <s v="B1718"/>
    <s v="MERLO"/>
    <s v="ARGENTINA"/>
  </r>
  <r>
    <n v="3305"/>
    <s v="ML"/>
    <s v="MERLO"/>
    <s v="EDENOR"/>
    <s v="ML002001-DTRA-00-000603-0001"/>
    <s v="MRL_EDN_CT_B07-1123"/>
    <x v="1"/>
    <s v="IN SERVICE"/>
    <n v="-58.714649000000001"/>
    <n v="-34.713970000000003"/>
    <s v="EDN"/>
    <s v="BH"/>
    <s v="Montes de Oca"/>
    <s v="21"/>
    <s v=" "/>
    <s v=" "/>
    <s v="B1716"/>
    <s v="MERLO"/>
    <s v="ARGENTINA"/>
  </r>
  <r>
    <n v="3305"/>
    <s v="ML"/>
    <s v="MERLO"/>
    <s v="EDENOR"/>
    <s v="ML002001-DTRA-00-000604-0001"/>
    <s v="MRL_EDN_CT_Z07-1172"/>
    <x v="1"/>
    <s v="IN SERVICE"/>
    <n v="-58.677055000000003"/>
    <n v="-34.707732"/>
    <s v="EDN"/>
    <s v="BH"/>
    <s v=" "/>
    <s v=" "/>
    <s v=" "/>
    <s v=" "/>
    <s v="B1716"/>
    <s v="MERLO"/>
    <s v="ARGENTINA"/>
  </r>
  <r>
    <n v="3305"/>
    <s v="ML"/>
    <s v="MERLO"/>
    <s v="EDENOR"/>
    <s v="ML002001-DTRA-00-000605-0001"/>
    <s v="MRL_EDN_CT_Z07-1072"/>
    <x v="1"/>
    <s v="IN SERVICE"/>
    <n v="-58.716110999999998"/>
    <n v="-34.761118000000003"/>
    <s v="EDN"/>
    <s v="BH"/>
    <s v="Avenida de la Unión"/>
    <s v="4398"/>
    <s v=" "/>
    <s v=" "/>
    <s v="B1761"/>
    <s v="MERLO"/>
    <s v="ARGENTINA"/>
  </r>
  <r>
    <n v="3305"/>
    <s v="ML"/>
    <s v="MERLO"/>
    <s v="EDENOR"/>
    <s v="ML002001-DTRA-00-000607-0001"/>
    <s v="MRL_EDN_CT_S7.452MO"/>
    <x v="1"/>
    <s v="IN SERVICE"/>
    <n v="-58.696184000000002"/>
    <n v="-34.693403000000004"/>
    <s v="EDN"/>
    <s v="BH"/>
    <s v=" "/>
    <s v=" "/>
    <s v=" "/>
    <s v=" "/>
    <s v="B1716"/>
    <s v="MERLO"/>
    <s v="ARGENTINA"/>
  </r>
  <r>
    <n v="3305"/>
    <s v="ML"/>
    <s v="MERLO"/>
    <s v="EDENOR"/>
    <s v="ML002001-DTRA-00-000608-0001"/>
    <s v="MRL_EDN_CT_R7.809MO"/>
    <x v="1"/>
    <s v="IN SERVICE"/>
    <n v="-58.715919"/>
    <n v="-34.669286999999997"/>
    <s v="EDN"/>
    <s v="BH"/>
    <s v="Pueyrredón"/>
    <s v="401"/>
    <s v=" "/>
    <s v=" "/>
    <s v="B1722"/>
    <s v="MERLO"/>
    <s v="ARGENTINA"/>
  </r>
  <r>
    <n v="3305"/>
    <s v="ML"/>
    <s v="MERLO"/>
    <s v="EDENOR"/>
    <s v="ML002001-DTRA-00-000609-0001"/>
    <s v="MRL_EDN_CT_B07-1108"/>
    <x v="1"/>
    <s v="IN SERVICE"/>
    <n v="-58.735070999999998"/>
    <n v="-34.670610000000003"/>
    <s v="EDN"/>
    <s v="BH"/>
    <s v="Constitución"/>
    <s v="599"/>
    <s v=" "/>
    <s v=" "/>
    <s v="B1722"/>
    <s v="MERLO"/>
    <s v="ARGENTINA"/>
  </r>
  <r>
    <n v="3305"/>
    <s v="ML"/>
    <s v="MERLO"/>
    <s v="EDENOR"/>
    <s v="ML002001-DTRA-00-000610-0001"/>
    <s v="MRL_EDN_CT_7502"/>
    <x v="1"/>
    <s v="IN SERVICE"/>
    <n v="-58.73809"/>
    <n v="-34.720956000000001"/>
    <s v="EDN"/>
    <s v="BH"/>
    <s v="Miguel Zárraga"/>
    <s v="3408"/>
    <s v=" "/>
    <s v=" "/>
    <s v="B1761"/>
    <s v="MERLO"/>
    <s v="ARGENTINA"/>
  </r>
  <r>
    <n v="3305"/>
    <s v="ML"/>
    <s v="MERLO"/>
    <s v="EDENOR"/>
    <s v="ML002001-DTRA-00-000611-0001"/>
    <s v="MRL_EDN_CT_7140"/>
    <x v="1"/>
    <s v="IN SERVICE"/>
    <n v="-58.734555"/>
    <n v="-34.716239000000002"/>
    <s v="EDN"/>
    <s v="BH"/>
    <s v=" "/>
    <s v=" "/>
    <s v=" "/>
    <s v=" "/>
    <s v="B1722"/>
    <s v="MERLO"/>
    <s v="ARGENTINA"/>
  </r>
  <r>
    <n v="3305"/>
    <s v="ML"/>
    <s v="MERLO"/>
    <s v="EDENOR"/>
    <s v="ML002001-DTRA-00-000612-0001"/>
    <s v="MRL_EDN_CT_B07-1099"/>
    <x v="1"/>
    <s v="IN SERVICE"/>
    <n v="-58.784013000000002"/>
    <n v="-34.721702999999998"/>
    <s v="EDN"/>
    <s v="BH"/>
    <s v="Gorostiaga"/>
    <s v="881"/>
    <s v=" "/>
    <s v=" "/>
    <s v="B1723"/>
    <s v="MERLO"/>
    <s v="ARGENTINA"/>
  </r>
  <r>
    <n v="3305"/>
    <s v="ML"/>
    <s v="MERLO"/>
    <s v="EDENOR"/>
    <s v="ML002001-DTRA-00-000613-0001"/>
    <s v="MRL_EDN_CT_S7.302MO"/>
    <x v="1"/>
    <s v="IN SERVICE"/>
    <n v="-58.680906999999998"/>
    <n v="-34.688602000000003"/>
    <s v="EDN"/>
    <s v="BH"/>
    <s v="Helvecia"/>
    <s v="506"/>
    <s v=" "/>
    <s v=" "/>
    <s v="B1716"/>
    <s v="MERLO"/>
    <s v="ARGENTINA"/>
  </r>
  <r>
    <n v="3305"/>
    <s v="ML"/>
    <s v="MERLO"/>
    <s v="EDENOR"/>
    <s v="ML002001-DTRA-00-000614-0001"/>
    <s v="MRL_EDN_CT_B07-1144"/>
    <x v="1"/>
    <s v="IN SERVICE"/>
    <n v="-58.719259999999998"/>
    <n v="-34.667864000000002"/>
    <s v="EDN"/>
    <s v="BH"/>
    <s v="Pueyrredón"/>
    <s v="84"/>
    <s v=" "/>
    <s v=" "/>
    <s v="B1722"/>
    <s v="MERLO"/>
    <s v="ARGENTINA"/>
  </r>
  <r>
    <n v="3305"/>
    <s v="ML"/>
    <s v="MERLO"/>
    <s v="EDENOR"/>
    <s v="ML002001-DTRA-00-000615-0001"/>
    <s v="MRL_EDN_CT_S7.67MO"/>
    <x v="1"/>
    <s v="IN SERVICE"/>
    <n v="-58.718237000000002"/>
    <n v="-34.666345"/>
    <s v="EDN"/>
    <s v="BH"/>
    <s v="Victoriano Loza"/>
    <s v="521"/>
    <s v=" "/>
    <s v=" "/>
    <s v="B1722"/>
    <s v="MERLO"/>
    <s v="ARGENTINA"/>
  </r>
  <r>
    <n v="3305"/>
    <s v="ML"/>
    <s v="MERLO"/>
    <s v="EDENOR"/>
    <s v="ML002001-DTRA-00-000616-0001"/>
    <s v="MRL_EDN_CT_S7.301MO"/>
    <x v="1"/>
    <s v="IN SERVICE"/>
    <n v="-58.694521000000002"/>
    <n v="-34.741878999999997"/>
    <s v="EDN"/>
    <s v="BH"/>
    <s v="Avenida Otero"/>
    <s v="3983"/>
    <s v=" "/>
    <s v=" "/>
    <s v="B1761"/>
    <s v="MERLO"/>
    <s v="ARGENTINA"/>
  </r>
  <r>
    <n v="3305"/>
    <s v="ML"/>
    <s v="MERLO"/>
    <s v="EDENOR"/>
    <s v="ML002001-DTRA-00-000617-0001"/>
    <s v="MRL_EDN_CT_S7.750MO"/>
    <x v="1"/>
    <s v="IN SERVICE"/>
    <n v="-58.680816"/>
    <n v="-34.752892000000003"/>
    <s v="EDN"/>
    <s v="BH"/>
    <s v="Avenida Otero"/>
    <s v="5998"/>
    <s v=" "/>
    <s v=" "/>
    <s v="B1761"/>
    <s v="MERLO"/>
    <s v="ARGENTINA"/>
  </r>
  <r>
    <n v="3305"/>
    <s v="ML"/>
    <s v="MERLO"/>
    <s v="EDENOR"/>
    <s v="ML002001-DTRA-00-000618-0001"/>
    <s v="MRL_EDN_CT_R07-1160"/>
    <x v="1"/>
    <s v="IN SERVICE"/>
    <n v="-58.690930000000002"/>
    <n v="-34.667833999999999"/>
    <s v="EDN"/>
    <s v="BH"/>
    <s v="Corrientes"/>
    <s v="97"/>
    <s v=" "/>
    <s v=" "/>
    <s v="B1718"/>
    <s v="MERLO"/>
    <s v="ARGENTINA"/>
  </r>
  <r>
    <n v="3305"/>
    <s v="ML"/>
    <s v="MERLO"/>
    <s v="EDENOR"/>
    <s v="ML002001-DTRA-00-000619-0001"/>
    <s v="MRL_EDN_CT_Z07-1153"/>
    <x v="1"/>
    <s v="IN SERVICE"/>
    <n v="-58.682198"/>
    <n v="-34.673763000000001"/>
    <s v="EDN"/>
    <s v="BH"/>
    <s v="Coronel Rafael Hortiguera"/>
    <s v="1267"/>
    <s v=" "/>
    <s v=" "/>
    <s v="B1718"/>
    <s v="MERLO"/>
    <s v="ARGENTINA"/>
  </r>
  <r>
    <n v="3305"/>
    <s v="ML"/>
    <s v="MERLO"/>
    <s v="EDENOR"/>
    <s v="ML002001-FOSC-00-000083-0001"/>
    <s v="ML00-FEDN-0-020375"/>
    <x v="2"/>
    <s v="IN SERVICE"/>
    <n v="-58.665525000000002"/>
    <n v="-34.702987999999998"/>
    <s v="EDN"/>
    <s v="BH"/>
    <s v=" "/>
    <s v=" "/>
    <s v=" "/>
    <s v=" "/>
    <s v=" "/>
    <s v="MERLO"/>
    <s v="ARGENTINA"/>
  </r>
  <r>
    <n v="3305"/>
    <s v="ML"/>
    <s v="MERLO"/>
    <s v="EDENOR"/>
    <s v="ML002001-FOSC-00-000107-0001"/>
    <s v="ML00-FEDN-0-020406"/>
    <x v="2"/>
    <s v="IN SERVICE"/>
    <n v="-58.681752000000003"/>
    <n v="-34.702134000000001"/>
    <s v="EDN"/>
    <s v="BH"/>
    <s v=" "/>
    <s v=" "/>
    <s v=" "/>
    <s v=" "/>
    <s v=" "/>
    <s v="MERLO"/>
    <s v="ARGENTINA"/>
  </r>
  <r>
    <n v="3305"/>
    <s v="ML"/>
    <s v="MERLO"/>
    <s v="EDENOR"/>
    <s v="ML002001-FOSC-00-000110-0001"/>
    <s v="ML00-FEDN-0-020376"/>
    <x v="2"/>
    <s v="IN SERVICE"/>
    <n v="-58.684570999999998"/>
    <n v="-34.700373999999996"/>
    <s v="EDN"/>
    <s v="BH"/>
    <s v=" "/>
    <s v=" "/>
    <s v=" "/>
    <s v=" "/>
    <s v=" "/>
    <s v="MERLO"/>
    <s v="ARGENTINA"/>
  </r>
  <r>
    <n v="3305"/>
    <s v="ML"/>
    <s v="MERLO"/>
    <s v="EDENOR"/>
    <s v="ML002001-FOSC-00-000137-0001"/>
    <s v="ML00-FEDN-0-020690"/>
    <x v="2"/>
    <s v="IN SERVICE"/>
    <n v="-58.731245000000001"/>
    <n v="-34.687336999999999"/>
    <s v="EDN"/>
    <s v="BH"/>
    <s v=" "/>
    <s v=" "/>
    <s v=" "/>
    <s v=" "/>
    <s v=" "/>
    <s v="MERLO"/>
    <s v="ARGENTINA"/>
  </r>
  <r>
    <n v="3305"/>
    <s v="ML"/>
    <s v="MERLO"/>
    <s v="EDENOR"/>
    <s v="ML002001-FOSC-00-000138-0001"/>
    <s v="ML00-FEDN-0-020689"/>
    <x v="2"/>
    <s v="IN SERVICE"/>
    <n v="-58.729650999999997"/>
    <n v="-34.685670000000002"/>
    <s v="EDN"/>
    <s v="BH"/>
    <s v=" "/>
    <s v=" "/>
    <s v=" "/>
    <s v=" "/>
    <s v=" "/>
    <s v="MERLO"/>
    <s v="ARGENTINA"/>
  </r>
  <r>
    <n v="3305"/>
    <s v="ML"/>
    <s v="MERLO"/>
    <s v="EDENOR"/>
    <s v="ML002001-FOSC-00-000175-0001"/>
    <s v="ML00-FEDN-0-020965"/>
    <x v="2"/>
    <s v="IN SERVICE"/>
    <n v="-58.670667999999999"/>
    <n v="-34.760914999999997"/>
    <s v="EDN"/>
    <s v="BH"/>
    <s v=" "/>
    <s v=" "/>
    <s v=" "/>
    <s v=" "/>
    <s v=" "/>
    <s v="MERLO"/>
    <s v="ARGENTINA"/>
  </r>
  <r>
    <n v="3305"/>
    <s v="ML"/>
    <s v="MERLO"/>
    <s v="EDENOR"/>
    <s v="ML002001-FOSC-00-000177-0001"/>
    <s v="ML00-FEDN-0-021012"/>
    <x v="2"/>
    <s v="IN SERVICE"/>
    <n v="-58.678972000000002"/>
    <n v="-34.743870999999999"/>
    <s v="EDN"/>
    <s v="BH"/>
    <s v=" "/>
    <s v=" "/>
    <s v=" "/>
    <s v=" "/>
    <s v=" "/>
    <s v="MERLO"/>
    <s v="ARGENTINA"/>
  </r>
  <r>
    <n v="3305"/>
    <s v="ML"/>
    <s v="MERLO"/>
    <s v="EDENOR"/>
    <s v="ML002001-FOSC-00-020591-0001"/>
    <s v="ML00-FEDN-0-020591"/>
    <x v="2"/>
    <s v="IN SERVICE"/>
    <n v="-58.719144"/>
    <n v="-34.667906000000002"/>
    <s v="EDN"/>
    <s v="BH"/>
    <s v="Victoriano Loza"/>
    <s v="1316"/>
    <s v=" "/>
    <s v=" "/>
    <s v="B1722"/>
    <s v="MERLO"/>
    <s v="ARGENTINA"/>
  </r>
  <r>
    <n v="3305"/>
    <s v="ML"/>
    <s v="MERLO"/>
    <s v="EDENOR"/>
    <s v="ML002001-FOSC-00-021047-0001"/>
    <s v="ML00-FEDN-0-021047"/>
    <x v="2"/>
    <s v="IN SERVICE"/>
    <n v="-58.803575000000002"/>
    <n v="-34.739316000000002"/>
    <s v="EDN"/>
    <s v="BH"/>
    <s v="Lafayette"/>
    <s v="9898-9890"/>
    <s v=" "/>
    <s v=" "/>
    <s v="B1724"/>
    <s v="MERLO"/>
    <s v="ARGENTINA"/>
  </r>
  <r>
    <n v="3305"/>
    <s v="ML"/>
    <s v="MERLO"/>
    <s v="EDENOR"/>
    <s v="ML002001-FOSC-00-021048-0001"/>
    <s v="ML00-FEDN-0-021048"/>
    <x v="2"/>
    <s v="IN SERVICE"/>
    <n v="-58.795248000000001"/>
    <n v="-34.727939999999997"/>
    <s v="EDN"/>
    <s v="BH"/>
    <s v="Avenida Doctor Ricardo Balbín"/>
    <s v=" "/>
    <s v=" "/>
    <s v=" "/>
    <s v="B1724"/>
    <s v="MERLO"/>
    <s v="ARGENTINA"/>
  </r>
  <r>
    <n v="3305"/>
    <s v="ML"/>
    <s v="MERLO"/>
    <s v="EDENOR"/>
    <s v="ML002001-FOSC-00-021049-0001"/>
    <s v="ML00-FEDN-0-021049 (ARQUETA)"/>
    <x v="2"/>
    <s v="IN SERVICE"/>
    <n v="-58.781680999999999"/>
    <n v="-34.716554000000002"/>
    <s v="EDN"/>
    <s v="BH"/>
    <s v="Heredia"/>
    <s v="2529"/>
    <s v=" "/>
    <s v=" "/>
    <s v="B1724"/>
    <s v="MERLO"/>
    <s v="ARGENTINA"/>
  </r>
  <r>
    <n v="3305"/>
    <s v="ML"/>
    <s v="MERLO"/>
    <s v="EDENOR"/>
    <s v="ML002001-FOSC-00-021050-0001"/>
    <s v="ML00-FEDN-0-021050 (ARQUETA)"/>
    <x v="2"/>
    <s v="IN SERVICE"/>
    <n v="-58.778551999999998"/>
    <n v="-34.713661000000002"/>
    <s v="EDN"/>
    <s v="BH"/>
    <s v="Heredia"/>
    <s v="1905"/>
    <s v=" "/>
    <s v=" "/>
    <s v="B1724"/>
    <s v="MERLO"/>
    <s v="ARGENTINA"/>
  </r>
  <r>
    <n v="3305"/>
    <s v="ML"/>
    <s v="MERLO"/>
    <s v="EDENOR"/>
    <s v="ML002001-FOSC-00-021051-0001"/>
    <s v="ML00-FEDN-0-021051"/>
    <x v="2"/>
    <s v="IN SERVICE"/>
    <n v="-58.776730000000001"/>
    <n v="-34.714931"/>
    <s v="EDN"/>
    <s v="BH"/>
    <s v="Álvarez Jonte"/>
    <s v="1866"/>
    <s v=" "/>
    <s v=" "/>
    <s v="B1724"/>
    <s v="MERLO"/>
    <s v="ARGENTINA"/>
  </r>
  <r>
    <n v="3305"/>
    <s v="ML"/>
    <s v="MERLO"/>
    <s v="EDENOR"/>
    <s v="ML002001-FOSC-00-021052-0001"/>
    <s v="ML00-FEDN-0-021052"/>
    <x v="2"/>
    <s v="IN SERVICE"/>
    <n v="-58.781694999999999"/>
    <n v="-34.7166"/>
    <s v="EDN"/>
    <s v="BH"/>
    <s v="Heredia"/>
    <s v="2529"/>
    <s v=" "/>
    <s v=" "/>
    <s v="B1724"/>
    <s v="MERLO"/>
    <s v="ARGENTINA"/>
  </r>
  <r>
    <n v="3305"/>
    <s v="ML"/>
    <s v="MERLO"/>
    <s v="EDENOR"/>
    <s v="ML002001-FOSC-00-021053-0001"/>
    <s v="ML00-FEDN-0-021053"/>
    <x v="2"/>
    <s v="IN SERVICE"/>
    <n v="-58.778548999999998"/>
    <n v="-34.713594999999998"/>
    <s v="EDN"/>
    <s v="BH"/>
    <s v="Heredia"/>
    <s v="1905"/>
    <s v=" "/>
    <s v=" "/>
    <s v="B1724"/>
    <s v="MERLO"/>
    <s v="ARGENTINA"/>
  </r>
  <r>
    <n v="3305"/>
    <s v="ML"/>
    <s v="MERLO"/>
    <s v="EDENOR"/>
    <s v="ML002001-FOSC-00-021054-0001"/>
    <s v="ML00-FEDN-0-021054"/>
    <x v="2"/>
    <s v="IN SERVICE"/>
    <n v="-58.756293999999997"/>
    <n v="-34.735208999999998"/>
    <s v="EDN"/>
    <s v="BH"/>
    <s v="Colpayo"/>
    <s v="5200"/>
    <s v=" "/>
    <s v=" "/>
    <s v="B1723"/>
    <s v="MERLO"/>
    <s v="ARGENTINA"/>
  </r>
  <r>
    <n v="3305"/>
    <s v="ML"/>
    <s v="MERLO"/>
    <s v="EDENOR"/>
    <s v="ML002001-FOSC-00-021055-0001"/>
    <s v="ML00-FEDN-0-021055"/>
    <x v="2"/>
    <s v="IN SERVICE"/>
    <n v="-58.742589000000002"/>
    <n v="-34.722946999999998"/>
    <s v="EDN"/>
    <s v="BH"/>
    <s v="Luis Viale"/>
    <s v="3658"/>
    <s v=" "/>
    <s v=" "/>
    <s v=" "/>
    <s v="MERLO"/>
    <s v="ARGENTINA"/>
  </r>
  <r>
    <n v="3305"/>
    <s v="ML"/>
    <s v="MERLO"/>
    <s v="EDENOR"/>
    <s v="ML002001-FOSC-00-021076-0001"/>
    <s v="ML00-FEDN-0-021076"/>
    <x v="2"/>
    <s v="IN SERVICE"/>
    <n v="-58.804296999999998"/>
    <n v="-34.740197999999999"/>
    <s v="EDN"/>
    <s v="BH"/>
    <s v="Valentín Gómez"/>
    <s v="840"/>
    <s v=" "/>
    <s v=" "/>
    <s v="B1723"/>
    <s v="MERLO"/>
    <s v="ARGENTINA"/>
  </r>
  <r>
    <n v="3305"/>
    <s v="ML"/>
    <s v="MERLO"/>
    <s v="EDENOR"/>
    <s v="ML002001-FOSC-00-021172-0001"/>
    <s v="ML00-FEDN-0-021172"/>
    <x v="2"/>
    <s v="IN SERVICE"/>
    <n v="-58.800727000000002"/>
    <n v="-34.735183999999997"/>
    <s v="EDN"/>
    <s v="BH"/>
    <s v="Avenida Doctor Ricardo Balbín"/>
    <s v="10724"/>
    <s v=" "/>
    <s v=" "/>
    <s v="B1724"/>
    <s v="MERLO"/>
    <s v="ARGENTINA"/>
  </r>
  <r>
    <n v="3305"/>
    <s v="ML"/>
    <s v="MERLO"/>
    <s v="EDENOR"/>
    <s v="ML002001-FOSC-00-021173-0001"/>
    <s v="ML00-FEDN-0-021173"/>
    <x v="2"/>
    <s v="IN SERVICE"/>
    <n v="-58.803100999999998"/>
    <n v="-34.738315999999998"/>
    <s v="EDN"/>
    <s v="BH"/>
    <s v="Ruta Provincial 40"/>
    <s v="9514"/>
    <s v=" "/>
    <s v=" "/>
    <s v="B1724"/>
    <s v="MERLO"/>
    <s v="ARGENTINA"/>
  </r>
  <r>
    <n v="3305"/>
    <s v="ML"/>
    <s v="MERLO"/>
    <s v="EDENOR"/>
    <s v="ML002001-FOSC-00-021231-0001"/>
    <s v="ML00-FEDN-0-021231"/>
    <x v="2"/>
    <s v="IN SERVICE"/>
    <n v="-58.716982000000002"/>
    <n v="-34.679608000000002"/>
    <s v="EDN"/>
    <s v="BH"/>
    <s v=" "/>
    <s v=" "/>
    <s v=" "/>
    <s v=" "/>
    <s v=" "/>
    <s v="MERLO"/>
    <s v="ARGENTINA"/>
  </r>
  <r>
    <n v="3305"/>
    <s v="ML"/>
    <s v="MERLO"/>
    <s v="EDENOR"/>
    <s v="ML002001-FOSC-00-021232-0001"/>
    <s v="ML00-FEDN-0-021232"/>
    <x v="2"/>
    <s v="IN SERVICE"/>
    <n v="-58.701064000000002"/>
    <n v="-34.686163000000001"/>
    <s v="EDN"/>
    <s v="BH"/>
    <s v="Lisandro de la Torre"/>
    <s v="1508"/>
    <s v=" "/>
    <s v=" "/>
    <s v="B1716"/>
    <s v="MERLO"/>
    <s v="ARGENTINA"/>
  </r>
  <r>
    <n v="3305"/>
    <s v="ML"/>
    <s v="MERLO"/>
    <s v="EDENOR"/>
    <s v="ML002001-FOSC-00-021233-0001"/>
    <s v="ML00-FEDN-0-021233"/>
    <x v="2"/>
    <s v="IN SERVICE"/>
    <n v="-58.685273000000002"/>
    <n v="-34.686231999999997"/>
    <s v="EDN"/>
    <s v="BH"/>
    <s v="Avenida Eva Perón"/>
    <s v="3696"/>
    <s v=" "/>
    <s v=" "/>
    <s v=" "/>
    <s v="MERLO"/>
    <s v="ARGENTINA"/>
  </r>
  <r>
    <n v="3305"/>
    <s v="ML"/>
    <s v="MERLO"/>
    <s v="EDENOR"/>
    <s v="ML002001-FOSC-00-021313-0001"/>
    <s v="ML00-FEDN-0-021313"/>
    <x v="2"/>
    <s v="IN SERVICE"/>
    <n v="-58.684482000000003"/>
    <n v="-34.751927000000002"/>
    <s v="EDN"/>
    <s v="BH"/>
    <s v="Otamendi"/>
    <s v="1150"/>
    <s v=" "/>
    <s v=" "/>
    <s v="B1761"/>
    <s v="MERLO"/>
    <s v="ARGENTINA"/>
  </r>
  <r>
    <n v="3305"/>
    <s v="ML"/>
    <s v="MERLO"/>
    <s v="EDENOR"/>
    <s v="ML002001-FOSC-00-021929-0001"/>
    <s v="ML00-FEDN-0-021929"/>
    <x v="2"/>
    <s v="IN SERVICE"/>
    <n v="-58.728859999999997"/>
    <n v="-34.709142999999997"/>
    <s v="EDN"/>
    <s v="BH"/>
    <s v="Carolina Lara de Maldonado"/>
    <s v="2098"/>
    <s v=" "/>
    <s v=" "/>
    <s v="B1761"/>
    <s v="MERLO"/>
    <s v="ARGENTINA"/>
  </r>
  <r>
    <n v="3305"/>
    <s v="ML"/>
    <s v="MERLO"/>
    <s v="EDENOR"/>
    <s v="ML002001-FOSC-00-021930-0001"/>
    <s v="ML00-FEDN-0-021930"/>
    <x v="2"/>
    <s v="IN SERVICE"/>
    <n v="-58.727887000000003"/>
    <n v="-34.709814999999999"/>
    <s v="EDN"/>
    <s v="BH"/>
    <s v="Joaquín A. de Mero"/>
    <s v="2288"/>
    <s v=" "/>
    <s v=" "/>
    <s v="B1761"/>
    <s v="MERLO"/>
    <s v="ARGENTINA"/>
  </r>
  <r>
    <n v="3305"/>
    <s v="ML"/>
    <s v="MERLO"/>
    <s v="EDENOR"/>
    <s v="ML002001-FOSC-00-022263-0001"/>
    <s v="ML00-FEDN-0-022263"/>
    <x v="2"/>
    <s v="IN SERVICE"/>
    <n v="-58.684088000000003"/>
    <n v="-34.700132000000004"/>
    <s v="EDN"/>
    <s v="BH"/>
    <s v="Costa Rica"/>
    <s v="2050"/>
    <s v=" "/>
    <s v=" "/>
    <s v="B1716"/>
    <s v="MERLO"/>
    <s v="ARGENTINA"/>
  </r>
  <r>
    <n v="3305"/>
    <s v="ML"/>
    <s v="MERLO"/>
    <s v="EDENOR"/>
    <s v="ML002001-FOSC-00-022416-0001"/>
    <s v="ML00-FEDN-0-022416"/>
    <x v="2"/>
    <s v="IN SERVICE"/>
    <n v="-58.715907999999999"/>
    <n v="-34.761271000000001"/>
    <s v="EDN"/>
    <s v="BH"/>
    <s v="Avenida de la Unión"/>
    <s v="4398"/>
    <s v=" "/>
    <s v=" "/>
    <s v="B1761"/>
    <s v="MERLO"/>
    <s v="ARGENTINA"/>
  </r>
  <r>
    <n v="3305"/>
    <s v="ML"/>
    <s v="MERLO"/>
    <s v="EDENOR"/>
    <s v="ML002001-FOSC-00-022440-0001"/>
    <s v="ML00-FEDN-0-022440"/>
    <x v="2"/>
    <s v="IN SERVICE"/>
    <n v="-58.694360000000003"/>
    <n v="-34.690323999999997"/>
    <s v="EDN"/>
    <s v="BH"/>
    <s v="Treinta y Tres"/>
    <s v="1684"/>
    <s v=" "/>
    <s v=" "/>
    <s v="B1716"/>
    <s v="MERLO"/>
    <s v="ARGENTINA"/>
  </r>
  <r>
    <n v="3305"/>
    <s v="ML"/>
    <s v="MERLO"/>
    <s v="EDENOR"/>
    <s v="ML002001-FOSC-00-022580-0001"/>
    <s v="ML00-FEDN-0-022580"/>
    <x v="2"/>
    <s v="IN SERVICE"/>
    <n v="-58.671835000000002"/>
    <n v="-34.759675000000001"/>
    <s v="EDN"/>
    <s v="BH"/>
    <s v="Avenida Otero"/>
    <s v="6980"/>
    <s v=" "/>
    <s v=" "/>
    <s v="B1761"/>
    <s v="MERLO"/>
    <s v="ARGENTINA"/>
  </r>
  <r>
    <n v="3305"/>
    <s v="ML"/>
    <s v="MERLO"/>
    <s v="EDENOR"/>
    <s v="ML002001-SUBS-00-000001-0001"/>
    <s v="SE_ZAPPALORTO"/>
    <x v="3"/>
    <s v="IN SERVICE"/>
    <n v="-58.742324000000004"/>
    <n v="-34.723269000000002"/>
    <s v="EDN"/>
    <s v="BH"/>
    <s v=" "/>
    <s v=" "/>
    <s v=" "/>
    <s v=" "/>
    <s v=" "/>
    <s v="MERLO"/>
    <s v="ARGENTINA"/>
  </r>
  <r>
    <n v="3305"/>
    <s v="ML"/>
    <s v="MERLO"/>
    <s v="EDENOR"/>
    <s v="ML002001-SUBS-00-000002-0001"/>
    <s v="SE_PONTEVEDRA"/>
    <x v="3"/>
    <s v="IN SERVICE"/>
    <n v="-58.70167"/>
    <n v="-34.726081999999998"/>
    <s v="EDN"/>
    <s v="BH"/>
    <s v=" "/>
    <s v=" "/>
    <s v=" "/>
    <s v=" "/>
    <s v=" "/>
    <s v="MERLO"/>
    <s v="ARGENTINA"/>
  </r>
  <r>
    <n v="3305"/>
    <s v="ML"/>
    <s v="MERLO"/>
    <s v="EDENOR"/>
    <s v="ML002001-SUBS-00-000003-0001"/>
    <s v="SE_MERLO"/>
    <x v="3"/>
    <s v="IN SERVICE"/>
    <n v="-58.742449000000001"/>
    <n v="-34.667585000000003"/>
    <s v="EDN"/>
    <s v="BH"/>
    <s v=" "/>
    <s v=" "/>
    <s v=" "/>
    <s v=" "/>
    <s v=" "/>
    <s v="MERLO"/>
    <s v="ARGENTINA"/>
  </r>
  <r>
    <n v="3305"/>
    <s v="ML"/>
    <s v="MERLO"/>
    <s v="EDENOR"/>
    <s v="ML002001-SUBS-00-000004-0001"/>
    <s v="SE_PANTANOSA"/>
    <x v="3"/>
    <s v="IN SERVICE"/>
    <n v="-58.664498999999999"/>
    <n v="-34.749124000000002"/>
    <s v="EDN"/>
    <s v="BH"/>
    <s v=" "/>
    <s v=" "/>
    <s v=" "/>
    <s v=" "/>
    <s v=" "/>
    <s v="MERLO"/>
    <s v="ARGENTINA"/>
  </r>
  <r>
    <n v="3305"/>
    <s v="ML"/>
    <s v="MERLO"/>
    <s v="EDENOR"/>
    <s v="ML002001-SUBS-00-000005-0001"/>
    <s v="SE_LIBERTAD"/>
    <x v="3"/>
    <s v="IN SERVICE"/>
    <n v="-58.723526"/>
    <n v="-34.690990999999997"/>
    <s v="EDN"/>
    <s v="BH"/>
    <s v=" "/>
    <s v=" "/>
    <s v=" "/>
    <s v=" "/>
    <s v=" "/>
    <s v="MERLO"/>
    <s v="ARGENTINA"/>
  </r>
  <r>
    <n v="3305"/>
    <s v="MO"/>
    <s v="MORON"/>
    <s v="EDENOR"/>
    <s v="MO002001-CORP-00-000001-0001"/>
    <s v="MOR_O.C.MORON"/>
    <x v="0"/>
    <s v="IN SERVICE"/>
    <n v="-58.622853999999997"/>
    <n v="-34.645220000000002"/>
    <s v="EDN"/>
    <s v="BH"/>
    <s v=" "/>
    <s v=" "/>
    <s v=" "/>
    <s v=" "/>
    <s v=" "/>
    <s v="MORON"/>
    <s v="ARGENTINA"/>
  </r>
  <r>
    <n v="3305"/>
    <s v="MO"/>
    <s v="MORON"/>
    <s v="EDENOR"/>
    <s v="MO002001-DTRA-00-000001-0001"/>
    <s v="MOR_EDN_CT_S8.128MO"/>
    <x v="1"/>
    <s v="IN SERVICE"/>
    <n v="-58.595146999999997"/>
    <n v="-34.652016000000003"/>
    <s v="EDN"/>
    <s v="BH"/>
    <s v=" "/>
    <s v=" "/>
    <s v=" "/>
    <s v=" "/>
    <s v=" "/>
    <s v="MORON"/>
    <s v="ARGENTINA"/>
  </r>
  <r>
    <n v="3305"/>
    <s v="MO"/>
    <s v="MORON"/>
    <s v="EDENOR"/>
    <s v="MO002001-DTRA-00-000002-0001"/>
    <s v="MOR_EDN_CT_S8.142MO"/>
    <x v="1"/>
    <s v="IN SERVICE"/>
    <n v="-58.594963999999997"/>
    <n v="-34.651383000000003"/>
    <s v="EDN"/>
    <s v="BH"/>
    <s v=" "/>
    <s v=" "/>
    <s v=" "/>
    <s v=" "/>
    <s v=" "/>
    <s v="MORON"/>
    <s v="ARGENTINA"/>
  </r>
  <r>
    <n v="3305"/>
    <s v="MO"/>
    <s v="MORON"/>
    <s v="EDENOR"/>
    <s v="MO002001-DTRA-00-000003-0001"/>
    <s v="MOR_EDN_CT_28157"/>
    <x v="1"/>
    <s v="IN SERVICE"/>
    <n v="-58.596572000000002"/>
    <n v="-34.661746999999998"/>
    <s v="EDN"/>
    <s v="BH"/>
    <s v=" "/>
    <s v=" "/>
    <s v=" "/>
    <s v=" "/>
    <s v=" "/>
    <s v="MORON"/>
    <s v="ARGENTINA"/>
  </r>
  <r>
    <n v="3305"/>
    <s v="MO"/>
    <s v="MORON"/>
    <s v="EDENOR"/>
    <s v="MO002001-DTRA-00-000004-0001"/>
    <s v="MOR_EDN_CT_8881"/>
    <x v="1"/>
    <s v="IN SERVICE"/>
    <n v="-58.619945000000001"/>
    <n v="-34.653337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05-0001"/>
    <s v="MOR_EDN_CT_28148"/>
    <x v="1"/>
    <s v="IN SERVICE"/>
    <n v="-58.600774999999999"/>
    <n v="-34.666151999999997"/>
    <s v="EDN"/>
    <s v="BH"/>
    <s v=" "/>
    <s v=" "/>
    <s v=" "/>
    <s v=" "/>
    <s v=" "/>
    <s v="MORON"/>
    <s v="ARGENTINA"/>
  </r>
  <r>
    <n v="3305"/>
    <s v="MO"/>
    <s v="MORON"/>
    <s v="EDENOR"/>
    <s v="MO002001-DTRA-00-000006-0001"/>
    <s v="MOR_EDN_CT_S8.1039MO"/>
    <x v="1"/>
    <s v="IN SERVICE"/>
    <n v="-58.645090000000003"/>
    <n v="-34.646732"/>
    <s v="EDN"/>
    <s v="BH"/>
    <s v=" "/>
    <s v=" "/>
    <s v=" "/>
    <s v=" "/>
    <s v=" "/>
    <s v="MORON"/>
    <s v="ARGENTINA"/>
  </r>
  <r>
    <n v="3305"/>
    <s v="MO"/>
    <s v="MORON"/>
    <s v="EDENOR"/>
    <s v="MO002001-DTRA-00-000007-0001"/>
    <s v="MOR_EDN_CT_28177"/>
    <x v="1"/>
    <s v="IN SERVICE"/>
    <n v="-58.619987999999999"/>
    <n v="-34.653618000000002"/>
    <s v="EDN"/>
    <s v="BH"/>
    <s v=" "/>
    <s v=" "/>
    <s v=" "/>
    <s v=" "/>
    <s v=" "/>
    <s v="MORON"/>
    <s v="ARGENTINA"/>
  </r>
  <r>
    <n v="3305"/>
    <s v="MO"/>
    <s v="MORON"/>
    <s v="EDENOR"/>
    <s v="MO002001-DTRA-00-000008-0001"/>
    <s v="MOR_EDN_CT_S8.381MO"/>
    <x v="1"/>
    <s v="IN SERVICE"/>
    <n v="-58.615067000000003"/>
    <n v="-34.667599000000003"/>
    <s v="EDN"/>
    <s v="BH"/>
    <s v=" "/>
    <s v=" "/>
    <s v=" "/>
    <s v=" "/>
    <s v=" "/>
    <s v="MORON"/>
    <s v="ARGENTINA"/>
  </r>
  <r>
    <n v="3305"/>
    <s v="MO"/>
    <s v="MORON"/>
    <s v="EDENOR"/>
    <s v="MO002001-DTRA-00-000009-0001"/>
    <s v="MOR_EDN_CT_S8.78MO"/>
    <x v="1"/>
    <s v="IN SERVICE"/>
    <n v="-58.631118000000001"/>
    <n v="-34.693840000000002"/>
    <s v="EDN"/>
    <s v="BH"/>
    <s v=" "/>
    <s v=" "/>
    <s v=" "/>
    <s v=" "/>
    <s v=" "/>
    <s v="MORON"/>
    <s v="ARGENTINA"/>
  </r>
  <r>
    <n v="3305"/>
    <s v="MO"/>
    <s v="MORON"/>
    <s v="EDENOR"/>
    <s v="MO002001-DTRA-00-000010-0001"/>
    <s v="MOR_EDN_CT_28083"/>
    <x v="1"/>
    <s v="IN SERVICE"/>
    <n v="-58.655459999999998"/>
    <n v="-34.640405999999999"/>
    <s v="EDN"/>
    <s v="BH"/>
    <s v=" "/>
    <s v=" "/>
    <s v=" "/>
    <s v=" "/>
    <s v=" "/>
    <s v="MORON"/>
    <s v="ARGENTINA"/>
  </r>
  <r>
    <n v="3305"/>
    <s v="MO"/>
    <s v="MORON"/>
    <s v="EDENOR"/>
    <s v="MO002001-DTRA-00-000011-0001"/>
    <s v="MOR_EDN_CT_8832"/>
    <x v="1"/>
    <s v="IN SERVICE"/>
    <n v="-58.620085000000003"/>
    <n v="-34.683236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12-0001"/>
    <s v="MOR_EDN_CT_8658"/>
    <x v="1"/>
    <s v="IN SERVICE"/>
    <n v="-58.622577999999997"/>
    <n v="-34.660716999999998"/>
    <s v="EDN"/>
    <s v="BH"/>
    <s v=" "/>
    <s v=" "/>
    <s v=" "/>
    <s v=" "/>
    <s v=" "/>
    <s v="MORON"/>
    <s v="ARGENTINA"/>
  </r>
  <r>
    <n v="3305"/>
    <s v="MO"/>
    <s v="MORON"/>
    <s v="EDENOR"/>
    <s v="MO002001-DTRA-00-000013-0001"/>
    <s v="MOR_EDN_CT_8360"/>
    <x v="1"/>
    <s v="IN SERVICE"/>
    <n v="-58.593668999999998"/>
    <n v="-34.646445999999997"/>
    <s v="EDN"/>
    <s v="BH"/>
    <s v=" "/>
    <s v=" "/>
    <s v=" "/>
    <s v=" "/>
    <s v=" "/>
    <s v="MORON"/>
    <s v="ARGENTINA"/>
  </r>
  <r>
    <n v="3305"/>
    <s v="MO"/>
    <s v="MORON"/>
    <s v="EDENOR"/>
    <s v="MO002001-DTRA-00-000014-0001"/>
    <s v="MOR_EDN_CT_S8.136MO"/>
    <x v="1"/>
    <s v="IN SERVICE"/>
    <n v="-58.613778000000003"/>
    <n v="-34.652003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15-0001"/>
    <s v="MOR_EDN_CT_S8.192MO"/>
    <x v="1"/>
    <s v="IN SERVICE"/>
    <n v="-58.601252000000002"/>
    <n v="-34.630496999999998"/>
    <s v="EDN"/>
    <s v="BH"/>
    <s v=" "/>
    <s v=" "/>
    <s v=" "/>
    <s v=" "/>
    <s v=" "/>
    <s v="MORON"/>
    <s v="ARGENTINA"/>
  </r>
  <r>
    <n v="3305"/>
    <s v="MO"/>
    <s v="MORON"/>
    <s v="EDENOR"/>
    <s v="MO002001-DTRA-00-000016-0001"/>
    <s v="MOR_EDN_CT_S8.828MO"/>
    <x v="1"/>
    <s v="IN SERVICE"/>
    <n v="-58.637407000000003"/>
    <n v="-34.643557999999999"/>
    <s v="EDN"/>
    <s v="BH"/>
    <s v=" "/>
    <s v=" "/>
    <s v=" "/>
    <s v=" "/>
    <s v=" "/>
    <s v="MORON"/>
    <s v="ARGENTINA"/>
  </r>
  <r>
    <n v="3305"/>
    <s v="MO"/>
    <s v="MORON"/>
    <s v="EDENOR"/>
    <s v="MO002001-DTRA-00-000017-0001"/>
    <s v="MOR_EDN_CT_S8.383MO"/>
    <x v="1"/>
    <s v="IN SERVICE"/>
    <n v="-58.591327999999997"/>
    <n v="-34.625082999999997"/>
    <s v="EDN"/>
    <s v="BH"/>
    <s v=" "/>
    <s v=" "/>
    <s v=" "/>
    <s v=" "/>
    <s v=" "/>
    <s v="MORON"/>
    <s v="ARGENTINA"/>
  </r>
  <r>
    <n v="3305"/>
    <s v="MO"/>
    <s v="MORON"/>
    <s v="EDENOR"/>
    <s v="MO002001-DTRA-00-000018-0001"/>
    <s v="MOR_EDN_CT_8353"/>
    <x v="1"/>
    <s v="IN SERVICE"/>
    <n v="-58.592317000000001"/>
    <n v="-34.608390999999997"/>
    <s v="EDN"/>
    <s v="BH"/>
    <s v=" "/>
    <s v=" "/>
    <s v=" "/>
    <s v=" "/>
    <s v=" "/>
    <s v="MORON"/>
    <s v="ARGENTINA"/>
  </r>
  <r>
    <n v="3305"/>
    <s v="MO"/>
    <s v="MORON"/>
    <s v="EDENOR"/>
    <s v="MO002001-DTRA-00-000019-0001"/>
    <s v="MOR_EDN_CT_R8.214MO"/>
    <x v="1"/>
    <s v="IN SERVICE"/>
    <n v="-58.627476999999999"/>
    <n v="-34.642555999999999"/>
    <s v="EDN"/>
    <s v="BH"/>
    <s v=" "/>
    <s v=" "/>
    <s v=" "/>
    <s v=" "/>
    <s v=" "/>
    <s v="MORON"/>
    <s v="ARGENTINA"/>
  </r>
  <r>
    <n v="3305"/>
    <s v="MO"/>
    <s v="MORON"/>
    <s v="EDENOR"/>
    <s v="MO002001-DTRA-00-000020-0001"/>
    <s v="MOR_EDN_CT_S8.83MO"/>
    <x v="1"/>
    <s v="IN SERVICE"/>
    <n v="-58.616647"/>
    <n v="-34.660231000000003"/>
    <s v="EDN"/>
    <s v="BH"/>
    <s v=" "/>
    <s v=" "/>
    <s v=" "/>
    <s v=" "/>
    <s v=" "/>
    <s v="MORON"/>
    <s v="ARGENTINA"/>
  </r>
  <r>
    <n v="3305"/>
    <s v="MO"/>
    <s v="MORON"/>
    <s v="EDENOR"/>
    <s v="MO002001-DTRA-00-000021-0001"/>
    <s v="MOR_EDN_CT_8123"/>
    <x v="1"/>
    <s v="IN SERVICE"/>
    <n v="-58.620714"/>
    <n v="-34.663837999999998"/>
    <s v="EDN"/>
    <s v="BH"/>
    <s v=" "/>
    <s v=" "/>
    <s v=" "/>
    <s v=" "/>
    <s v=" "/>
    <s v="MORON"/>
    <s v="ARGENTINA"/>
  </r>
  <r>
    <n v="3305"/>
    <s v="MO"/>
    <s v="MORON"/>
    <s v="EDENOR"/>
    <s v="MO002001-DTRA-00-000022-0001"/>
    <s v="MOR_EDN_CT_8802"/>
    <x v="1"/>
    <s v="IN SERVICE"/>
    <n v="-58.630094"/>
    <n v="-34.635312999999996"/>
    <s v="EDN"/>
    <s v="BH"/>
    <s v=" "/>
    <s v=" "/>
    <s v=" "/>
    <s v=" "/>
    <s v=" "/>
    <s v="MORON"/>
    <s v="ARGENTINA"/>
  </r>
  <r>
    <n v="3305"/>
    <s v="MO"/>
    <s v="MORON"/>
    <s v="EDENOR"/>
    <s v="MO002001-DTRA-00-000023-0001"/>
    <s v="MOR_EDN_CT_S8.353MO"/>
    <x v="1"/>
    <s v="IN SERVICE"/>
    <n v="-58.601647"/>
    <n v="-34.659731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24-0001"/>
    <s v="MOR_EDN_CT_S8.761MO"/>
    <x v="1"/>
    <s v="IN SERVICE"/>
    <n v="-58.625295000000001"/>
    <n v="-34.681767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25-0001"/>
    <s v="MOR_EDN_CT_S8.734MO"/>
    <x v="1"/>
    <s v="IN SERVICE"/>
    <n v="-58.591718"/>
    <n v="-34.653810999999997"/>
    <s v="EDN"/>
    <s v="BH"/>
    <s v=" "/>
    <s v=" "/>
    <s v=" "/>
    <s v=" "/>
    <s v=" "/>
    <s v="MORON"/>
    <s v="ARGENTINA"/>
  </r>
  <r>
    <n v="3305"/>
    <s v="MO"/>
    <s v="MORON"/>
    <s v="EDENOR"/>
    <s v="MO002001-DTRA-00-000026-0001"/>
    <s v="MOR_EDN_CT_8052"/>
    <x v="1"/>
    <s v="IN SERVICE"/>
    <n v="-58.642834000000001"/>
    <n v="-34.648679999999999"/>
    <s v="EDN"/>
    <s v="BH"/>
    <s v=" "/>
    <s v=" "/>
    <s v=" "/>
    <s v=" "/>
    <s v=" "/>
    <s v="MORON"/>
    <s v="ARGENTINA"/>
  </r>
  <r>
    <n v="3305"/>
    <s v="MO"/>
    <s v="MORON"/>
    <s v="EDENOR"/>
    <s v="MO002001-DTRA-00-000027-0001"/>
    <s v="MOR_EDN_CT_R8.838MO"/>
    <x v="1"/>
    <s v="IN SERVICE"/>
    <n v="-58.657612999999998"/>
    <n v="-34.648397000000003"/>
    <s v="EDN"/>
    <s v="BH"/>
    <s v=" "/>
    <s v=" "/>
    <s v=" "/>
    <s v=" "/>
    <s v=" "/>
    <s v="MORON"/>
    <s v="ARGENTINA"/>
  </r>
  <r>
    <n v="3305"/>
    <s v="MO"/>
    <s v="MORON"/>
    <s v="EDENOR"/>
    <s v="MO002001-DTRA-00-000028-0001"/>
    <s v="MOR_EDN_CT_S8.11MO"/>
    <x v="1"/>
    <s v="IN SERVICE"/>
    <n v="-58.656295999999998"/>
    <n v="-34.642763000000002"/>
    <s v="EDN"/>
    <s v="BH"/>
    <s v=" "/>
    <s v=" "/>
    <s v=" "/>
    <s v=" "/>
    <s v=" "/>
    <s v="MORON"/>
    <s v="ARGENTINA"/>
  </r>
  <r>
    <n v="3305"/>
    <s v="MO"/>
    <s v="MORON"/>
    <s v="EDENOR"/>
    <s v="MO002001-DTRA-00-000029-0001"/>
    <s v="MOR_EDN_CT_8056"/>
    <x v="1"/>
    <s v="IN SERVICE"/>
    <n v="-58.631134000000003"/>
    <n v="-34.660952000000002"/>
    <s v="EDN"/>
    <s v="BH"/>
    <s v=" "/>
    <s v=" "/>
    <s v=" "/>
    <s v=" "/>
    <s v=" "/>
    <s v="MORON"/>
    <s v="ARGENTINA"/>
  </r>
  <r>
    <n v="3305"/>
    <s v="MO"/>
    <s v="MORON"/>
    <s v="EDENOR"/>
    <s v="MO002001-DTRA-00-000030-0001"/>
    <s v="MOR_EDN_CT_28062"/>
    <x v="1"/>
    <s v="IN SERVICE"/>
    <n v="-58.623973999999997"/>
    <n v="-34.651980000000002"/>
    <s v="EDN"/>
    <s v="BH"/>
    <s v=" "/>
    <s v=" "/>
    <s v=" "/>
    <s v=" "/>
    <s v=" "/>
    <s v="MORON"/>
    <s v="ARGENTINA"/>
  </r>
  <r>
    <n v="3305"/>
    <s v="MO"/>
    <s v="MORON"/>
    <s v="EDENOR"/>
    <s v="MO002001-DTRA-00-000031-0001"/>
    <s v="MOR_EDN_CT_28151"/>
    <x v="1"/>
    <s v="IN SERVICE"/>
    <n v="-58.597893999999997"/>
    <n v="-34.635075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32-0001"/>
    <s v="MOR_EDN_CT_28158"/>
    <x v="1"/>
    <s v="IN SERVICE"/>
    <n v="-58.589516000000003"/>
    <n v="-34.636284000000003"/>
    <s v="EDN"/>
    <s v="BH"/>
    <s v=" "/>
    <s v=" "/>
    <s v=" "/>
    <s v=" "/>
    <s v=" "/>
    <s v="MORON"/>
    <s v="ARGENTINA"/>
  </r>
  <r>
    <n v="3305"/>
    <s v="MO"/>
    <s v="MORON"/>
    <s v="EDENOR"/>
    <s v="MO002001-DTRA-00-000033-0001"/>
    <s v="MOR_EDN_CT_8054"/>
    <x v="1"/>
    <s v="IN SERVICE"/>
    <n v="-58.589239999999997"/>
    <n v="-34.635159999999999"/>
    <s v="EDN"/>
    <s v="BH"/>
    <s v=" "/>
    <s v=" "/>
    <s v=" "/>
    <s v=" "/>
    <s v=" "/>
    <s v="MORON"/>
    <s v="ARGENTINA"/>
  </r>
  <r>
    <n v="3305"/>
    <s v="MO"/>
    <s v="MORON"/>
    <s v="EDENOR"/>
    <s v="MO002001-DTRA-00-000034-0001"/>
    <s v="MOR_EDN_CT_R8.551MO"/>
    <x v="1"/>
    <s v="CANCELED"/>
    <n v="-58.574210000000001"/>
    <n v="-34.632922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35-0001"/>
    <s v="MOR_EDN_CT_Z8.718MO"/>
    <x v="1"/>
    <s v="IN SERVICE"/>
    <n v="-58.581149000000003"/>
    <n v="-34.630662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36-0001"/>
    <s v="MOR_EDN_CT_8007"/>
    <x v="1"/>
    <s v="IN SERVICE"/>
    <n v="-58.590069"/>
    <n v="-34.643906999999999"/>
    <s v="EDN"/>
    <s v="BH"/>
    <s v=" "/>
    <s v=" "/>
    <s v=" "/>
    <s v=" "/>
    <s v=" "/>
    <s v="MORON"/>
    <s v="ARGENTINA"/>
  </r>
  <r>
    <n v="3305"/>
    <s v="MO"/>
    <s v="MORON"/>
    <s v="EDENOR"/>
    <s v="MO002001-DTRA-00-000037-0001"/>
    <s v="MOR_EDN_CT_8079"/>
    <x v="1"/>
    <s v="IN SERVICE"/>
    <n v="-58.587944999999998"/>
    <n v="-34.614671999999999"/>
    <s v="EDN"/>
    <s v="BH"/>
    <s v=" "/>
    <s v=" "/>
    <s v=" "/>
    <s v=" "/>
    <s v=" "/>
    <s v="MORON"/>
    <s v="ARGENTINA"/>
  </r>
  <r>
    <n v="3305"/>
    <s v="MO"/>
    <s v="MORON"/>
    <s v="EDENOR"/>
    <s v="MO002001-DTRA-00-000038-0001"/>
    <s v="MOR_EDN_CT_S8.544MO"/>
    <x v="1"/>
    <s v="IN SERVICE"/>
    <n v="-58.587418999999997"/>
    <n v="-34.628062"/>
    <s v="EDN"/>
    <s v="BH"/>
    <s v=" "/>
    <s v=" "/>
    <s v=" "/>
    <s v=" "/>
    <s v=" "/>
    <s v="MORON"/>
    <s v="ARGENTINA"/>
  </r>
  <r>
    <n v="3305"/>
    <s v="MO"/>
    <s v="MORON"/>
    <s v="EDENOR"/>
    <s v="MO002001-DTRA-00-000039-0001"/>
    <s v="MOR_EDN_CT_28230"/>
    <x v="1"/>
    <s v="IN SERVICE"/>
    <n v="-58.637903000000001"/>
    <n v="-34.653219999999997"/>
    <s v="EDN"/>
    <s v="BH"/>
    <s v=" "/>
    <s v=" "/>
    <s v=" "/>
    <s v=" "/>
    <s v=" "/>
    <s v="MORON"/>
    <s v="ARGENTINA"/>
  </r>
  <r>
    <n v="3305"/>
    <s v="MO"/>
    <s v="MORON"/>
    <s v="EDENOR"/>
    <s v="MO002001-DTRA-00-000040-0001"/>
    <s v="MOR_EDN_CT_S8.64MO"/>
    <x v="1"/>
    <s v="IN SERVICE"/>
    <n v="-58.596867000000003"/>
    <n v="-34.627994000000001"/>
    <s v="EDN"/>
    <s v="BH"/>
    <s v=" "/>
    <s v=" "/>
    <s v=" "/>
    <s v=" "/>
    <s v=" "/>
    <s v="MORON"/>
    <s v="ARGENTINA"/>
  </r>
  <r>
    <n v="3305"/>
    <s v="MO"/>
    <s v="MORON"/>
    <s v="EDENOR"/>
    <s v="MO002001-DTRA-00-000041-0001"/>
    <s v="MOR_EDN_CT_S8.49MO"/>
    <x v="1"/>
    <s v="CANCELED"/>
    <n v="-58.593702"/>
    <n v="-34.615012999999998"/>
    <s v="EDN"/>
    <s v="BH"/>
    <s v=" "/>
    <s v=" "/>
    <s v=" "/>
    <s v=" "/>
    <s v=" "/>
    <s v="MORON"/>
    <s v="ARGENTINA"/>
  </r>
  <r>
    <n v="3305"/>
    <s v="MO"/>
    <s v="MORON"/>
    <s v="EDENOR"/>
    <s v="MO002001-DTRA-00-000042-0001"/>
    <s v="MOR_EDN_CT_S8.1025MO"/>
    <x v="1"/>
    <s v="IN SERVICE"/>
    <n v="-58.604818000000002"/>
    <n v="-34.627132000000003"/>
    <s v="EDN"/>
    <s v="BH"/>
    <s v=" "/>
    <s v=" "/>
    <s v=" "/>
    <s v=" "/>
    <s v=" "/>
    <s v="MORON"/>
    <s v="ARGENTINA"/>
  </r>
  <r>
    <n v="3305"/>
    <s v="MO"/>
    <s v="MORON"/>
    <s v="EDENOR"/>
    <s v="MO002001-DTRA-00-000043-0001"/>
    <s v="MOR_EDN_CT_28174"/>
    <x v="1"/>
    <s v="IN SERVICE"/>
    <n v="-58.582912999999998"/>
    <n v="-34.634180999999998"/>
    <s v="EDN"/>
    <s v="BH"/>
    <s v=" "/>
    <s v=" "/>
    <s v=" "/>
    <s v=" "/>
    <s v=" "/>
    <s v="MORON"/>
    <s v="ARGENTINA"/>
  </r>
  <r>
    <n v="3305"/>
    <s v="MO"/>
    <s v="MORON"/>
    <s v="EDENOR"/>
    <s v="MO002001-DTRA-00-000045-0001"/>
    <s v="MOR_EDN_CT_8045"/>
    <x v="1"/>
    <s v="IN SERVICE"/>
    <n v="-58.610827999999998"/>
    <n v="-34.646735999999997"/>
    <s v="EDN"/>
    <s v="BH"/>
    <s v=" "/>
    <s v=" "/>
    <s v=" "/>
    <s v=" "/>
    <s v=" "/>
    <s v="MORON"/>
    <s v="ARGENTINA"/>
  </r>
  <r>
    <n v="3305"/>
    <s v="MO"/>
    <s v="MORON"/>
    <s v="EDENOR"/>
    <s v="MO002001-DTRA-00-000046-0001"/>
    <s v="MOR_EDN_CT_S8.1054MO"/>
    <x v="1"/>
    <s v="IN SERVICE"/>
    <n v="-58.634659999999997"/>
    <n v="-34.641185999999998"/>
    <s v="EDN"/>
    <s v="BH"/>
    <s v=" "/>
    <s v=" "/>
    <s v=" "/>
    <s v=" "/>
    <s v=" "/>
    <s v="MORON"/>
    <s v="ARGENTINA"/>
  </r>
  <r>
    <n v="3305"/>
    <s v="MO"/>
    <s v="MORON"/>
    <s v="EDENOR"/>
    <s v="MO002001-DTRA-00-000048-0001"/>
    <s v="MOR_EDN_CT_Z28-2078"/>
    <x v="1"/>
    <s v="IN SERVICE"/>
    <n v="-58.606186000000001"/>
    <n v="-34.649034"/>
    <s v="EDN"/>
    <s v="BH"/>
    <s v=" "/>
    <s v=" "/>
    <s v=" "/>
    <s v=" "/>
    <s v=" "/>
    <s v="MORON"/>
    <s v="ARGENTINA"/>
  </r>
  <r>
    <n v="3305"/>
    <s v="MO"/>
    <s v="MORON"/>
    <s v="EDENOR"/>
    <s v="MO002001-DTRA-00-000049-0001"/>
    <s v="MOR_EDN_CT_R8.540MO"/>
    <x v="1"/>
    <s v="IN SERVICE"/>
    <n v="-58.610489999999999"/>
    <n v="-34.648708999999997"/>
    <s v="EDN"/>
    <s v="BH"/>
    <s v=" "/>
    <s v=" "/>
    <s v=" "/>
    <s v=" "/>
    <s v=" "/>
    <s v="MORON"/>
    <s v="ARGENTINA"/>
  </r>
  <r>
    <n v="3305"/>
    <s v="MO"/>
    <s v="MORON"/>
    <s v="EDENOR"/>
    <s v="MO002001-DTRA-00-000279-0001"/>
    <s v="MOR_EDN_CT_28101"/>
    <x v="1"/>
    <s v="IN SERVICE"/>
    <n v="-58.645899"/>
    <n v="-34.651834000000001"/>
    <s v="EDN"/>
    <s v="BH"/>
    <s v=" "/>
    <s v=" "/>
    <s v=" "/>
    <s v=" "/>
    <s v=" "/>
    <s v="MORON"/>
    <s v="ARGENTINA"/>
  </r>
  <r>
    <n v="3305"/>
    <s v="MO"/>
    <s v="MORON"/>
    <s v="EDENOR"/>
    <s v="MO002001-DTRA-00-000290-0001"/>
    <s v="MOR_EDN_CT_8632"/>
    <x v="1"/>
    <s v="IN SERVICE"/>
    <n v="-58.617418000000001"/>
    <n v="-34.634331000000003"/>
    <s v="EDN"/>
    <s v="BH"/>
    <s v=" "/>
    <s v=" "/>
    <s v=" "/>
    <s v=" "/>
    <s v=" "/>
    <s v="MORON"/>
    <s v="ARGENTINA"/>
  </r>
  <r>
    <n v="3305"/>
    <s v="MO"/>
    <s v="MORON"/>
    <s v="EDENOR"/>
    <s v="MO002001-DTRA-00-000291-0001"/>
    <s v="MOR_EDN_CT_8771"/>
    <x v="1"/>
    <s v="IN SERVICE"/>
    <n v="-58.617348"/>
    <n v="-34.639798999999996"/>
    <s v="EDN"/>
    <s v="BH"/>
    <s v=" "/>
    <s v=" "/>
    <s v=" "/>
    <s v=" "/>
    <s v=" "/>
    <s v="MORON"/>
    <s v="ARGENTINA"/>
  </r>
  <r>
    <n v="3305"/>
    <s v="MO"/>
    <s v="MORON"/>
    <s v="EDENOR"/>
    <s v="MO002001-DTRA-00-000454-0001"/>
    <s v="MOR_EDN_CT_S8.1038MO"/>
    <x v="1"/>
    <s v="IN SERVICE"/>
    <n v="-58.635424"/>
    <n v="-34.635103999999998"/>
    <s v="EDN"/>
    <s v="BH"/>
    <s v=" "/>
    <s v=" "/>
    <s v=" "/>
    <s v=" "/>
    <s v=" "/>
    <s v="MORON"/>
    <s v="ARGENTINA"/>
  </r>
  <r>
    <n v="3305"/>
    <s v="MO"/>
    <s v="MORON"/>
    <s v="EDENOR"/>
    <s v="MO002001-DTRA-00-000473-0001"/>
    <s v="MOR_EDN_CT_R8.652MO"/>
    <x v="1"/>
    <s v="CANCELED"/>
    <n v="-58.659896000000003"/>
    <n v="-34.657021999999998"/>
    <s v="EDN"/>
    <s v="BH"/>
    <s v=" "/>
    <s v=" "/>
    <s v=" "/>
    <s v=" "/>
    <s v=" "/>
    <s v="MORON"/>
    <s v="ARGENTINA"/>
  </r>
  <r>
    <n v="3305"/>
    <s v="MO"/>
    <s v="MORON"/>
    <s v="EDENOR"/>
    <s v="MO002001-DTRA-00-000481-0001"/>
    <s v="MOR_EDN_CT_S8.922MO"/>
    <x v="1"/>
    <s v="CANCELED"/>
    <n v="-58.651753999999997"/>
    <n v="-34.638373999999999"/>
    <s v="EDN"/>
    <s v="BH"/>
    <s v=" "/>
    <s v=" "/>
    <s v=" "/>
    <s v=" "/>
    <s v=" "/>
    <s v="MORON"/>
    <s v="ARGENTINA"/>
  </r>
  <r>
    <n v="3305"/>
    <s v="MO"/>
    <s v="MORON"/>
    <s v="EDENOR"/>
    <s v="MO002001-DTRA-00-000504-0001"/>
    <s v="MOR_EDN_CT_28282"/>
    <x v="1"/>
    <s v="IN SERVICE"/>
    <n v="-58.639003000000002"/>
    <n v="-34.649470999999998"/>
    <s v="EDN"/>
    <s v="BH"/>
    <s v=" "/>
    <s v=" "/>
    <s v=" "/>
    <s v=" "/>
    <s v=" "/>
    <s v="MORON"/>
    <s v="ARGENTINA"/>
  </r>
  <r>
    <n v="3305"/>
    <s v="MO"/>
    <s v="MORON"/>
    <s v="EDENOR"/>
    <s v="MO002001-DTRA-00-000518-0001"/>
    <s v="MOR_EDN_CT_8047"/>
    <x v="1"/>
    <s v="IN SERVICE"/>
    <n v="-58.611815"/>
    <n v="-34.642510999999999"/>
    <s v="EDN"/>
    <s v="BH"/>
    <s v=" "/>
    <s v=" "/>
    <s v=" "/>
    <s v=" "/>
    <s v=" "/>
    <s v="MORON"/>
    <s v="ARGENTINA"/>
  </r>
  <r>
    <n v="3305"/>
    <s v="MO"/>
    <s v="MORON"/>
    <s v="EDENOR"/>
    <s v="MO002001-DTRA-00-000544-0001"/>
    <s v="MOR_EDN_CT_S8.242MO"/>
    <x v="1"/>
    <s v="IN SERVICE"/>
    <n v="-58.655116999999997"/>
    <n v="-34.655242000000001"/>
    <s v="EDN"/>
    <s v="BH"/>
    <s v=" "/>
    <s v=" "/>
    <s v=" "/>
    <s v=" "/>
    <s v=" "/>
    <s v="MORON"/>
    <s v="ARGENTINA"/>
  </r>
  <r>
    <n v="3305"/>
    <s v="MO"/>
    <s v="MORON"/>
    <s v="EDENOR"/>
    <s v="MO002001-DTRA-00-000545-0001"/>
    <s v="MOR_EDN_CT_S8.930MO"/>
    <x v="1"/>
    <s v="IN SERVICE"/>
    <n v="-58.650111000000003"/>
    <n v="-34.663679999999999"/>
    <s v="EDN"/>
    <s v="BH"/>
    <s v="Intendente Revoredo"/>
    <s v="1467"/>
    <s v=" "/>
    <s v=" "/>
    <s v="B1712"/>
    <s v="MORON"/>
    <s v="ARGENTINA"/>
  </r>
  <r>
    <n v="3305"/>
    <s v="MO"/>
    <s v="MORON"/>
    <s v="EDENOR"/>
    <s v="MO002001-DTRA-00-000546-0001"/>
    <s v="MOR_EDN_CT_R8.175MO"/>
    <x v="1"/>
    <s v="IN SERVICE"/>
    <n v="-58.616137999999999"/>
    <n v="-34.651665000000001"/>
    <s v="EDN"/>
    <s v="BH"/>
    <s v="Ingeniero Ernesto C. Boatti"/>
    <s v="296"/>
    <s v=" "/>
    <s v=" "/>
    <s v="B1708"/>
    <s v="MORON"/>
    <s v="ARGENTINA"/>
  </r>
  <r>
    <n v="3305"/>
    <s v="MO"/>
    <s v="MORON"/>
    <s v="EDENOR"/>
    <s v="MO002001-DTRA-00-000547-0001"/>
    <s v="MOR_EDN_CT_28202"/>
    <x v="1"/>
    <s v="IN SERVICE"/>
    <n v="-58.617778999999999"/>
    <n v="-34.657805000000003"/>
    <s v="EDN"/>
    <s v="BH"/>
    <s v="República Oriental del Uruguay"/>
    <s v="855"/>
    <s v=" "/>
    <s v=" "/>
    <s v="B1708"/>
    <s v="MORON"/>
    <s v="ARGENTINA"/>
  </r>
  <r>
    <n v="3305"/>
    <s v="MO"/>
    <s v="MORON"/>
    <s v="EDENOR"/>
    <s v="MO002001-DTRA-00-000548-0001"/>
    <s v="MOR_EDN_CT_S8.632MO"/>
    <x v="1"/>
    <s v="IN SERVICE"/>
    <n v="-58.655093000000001"/>
    <n v="-34.664504999999998"/>
    <s v="EDN"/>
    <s v="BH"/>
    <s v="General Estanislao López"/>
    <s v="1681"/>
    <s v=" "/>
    <s v=" "/>
    <s v="B1712"/>
    <s v="MORON"/>
    <s v="ARGENTINA"/>
  </r>
  <r>
    <n v="3305"/>
    <s v="MO"/>
    <s v="MORON"/>
    <s v="EDENOR"/>
    <s v="MO002001-DTRA-00-000549-0001"/>
    <s v="MOR_EDN_CT_S8.386MO"/>
    <x v="1"/>
    <s v="IN SERVICE"/>
    <n v="-58.653539000000002"/>
    <n v="-34.659571"/>
    <s v="EDN"/>
    <s v="BH"/>
    <s v="Fray Justo Santa María de Oro"/>
    <s v="3199"/>
    <s v=" "/>
    <s v=" "/>
    <s v="B1712"/>
    <s v="MORON"/>
    <s v="ARGENTINA"/>
  </r>
  <r>
    <n v="3305"/>
    <s v="MO"/>
    <s v="MORON"/>
    <s v="EDENOR"/>
    <s v="MO002001-DTRA-00-000550-0001"/>
    <s v="MOR_EDN_CT_B28-2079"/>
    <x v="1"/>
    <s v="IN SERVICE"/>
    <n v="-58.661037"/>
    <n v="-34.679752000000001"/>
    <s v="EDN"/>
    <s v="BH"/>
    <s v="Coronel Juan Casacuberta"/>
    <s v="3241"/>
    <s v=" "/>
    <s v=" "/>
    <s v="B1712"/>
    <s v="MORON"/>
    <s v="ARGENTINA"/>
  </r>
  <r>
    <n v="3305"/>
    <s v="MO"/>
    <s v="MORON"/>
    <s v="EDENOR"/>
    <s v="MO002001-DTRA-00-000551-0001"/>
    <s v="MOR_EDN_CT_Z28-2089"/>
    <x v="1"/>
    <s v="IN SERVICE"/>
    <n v="-58.661932"/>
    <n v="-34.675558000000002"/>
    <s v="EDN"/>
    <s v="BH"/>
    <s v="Fray Bottaro"/>
    <s v="3731"/>
    <s v=" "/>
    <s v=" "/>
    <s v="B1712"/>
    <s v="MORON"/>
    <s v="ARGENTINA"/>
  </r>
  <r>
    <n v="3305"/>
    <s v="MO"/>
    <s v="MORON"/>
    <s v="EDENOR"/>
    <s v="MO002001-DTRA-00-000552-0001"/>
    <s v="MOR_EDN_CT_S8.1101MO"/>
    <x v="1"/>
    <s v="IN SERVICE"/>
    <n v="-58.652316999999996"/>
    <n v="-34.685307000000002"/>
    <s v="EDN"/>
    <s v="BH"/>
    <s v="Onofre Betbeder"/>
    <s v="3525"/>
    <s v=" "/>
    <s v=" "/>
    <s v="B1712"/>
    <s v="MORON"/>
    <s v="ARGENTINA"/>
  </r>
  <r>
    <n v="3305"/>
    <s v="MO"/>
    <s v="MORON"/>
    <s v="EDENOR"/>
    <s v="MO002001-DTRA-00-000553-0001"/>
    <s v="MOR_EDN_CT_S8.516MO"/>
    <x v="1"/>
    <s v="IN SERVICE"/>
    <n v="-58.652965999999999"/>
    <n v="-34.687958999999999"/>
    <s v="EDN"/>
    <s v="BH"/>
    <s v="Onofre Betbeder"/>
    <s v="3707"/>
    <s v=" "/>
    <s v=" "/>
    <s v="C1712"/>
    <s v="MORON"/>
    <s v="ARGENTINA"/>
  </r>
  <r>
    <n v="3305"/>
    <s v="MO"/>
    <s v="MORON"/>
    <s v="EDENOR"/>
    <s v="MO002001-DTRA-00-000554-0001"/>
    <s v="MOR_EDN_CT_8069"/>
    <x v="1"/>
    <s v="IN SERVICE"/>
    <n v="-58.631197"/>
    <n v="-34.673482999999997"/>
    <s v="EDN"/>
    <s v="BH"/>
    <s v=" "/>
    <s v=" "/>
    <s v=" "/>
    <s v=" "/>
    <s v=" "/>
    <s v="MORON"/>
    <s v="ARGENTINA"/>
  </r>
  <r>
    <n v="3305"/>
    <s v="MO"/>
    <s v="MORON"/>
    <s v="EDENOR"/>
    <s v="MO002001-DTRA-00-000555-0001"/>
    <s v="MOR_EDN_CT_S8.522MO"/>
    <x v="1"/>
    <s v="IN SERVICE"/>
    <n v="-58.639598999999997"/>
    <n v="-34.689138999999997"/>
    <s v="EDN"/>
    <s v="BH"/>
    <s v="Tornquist"/>
    <s v="398"/>
    <s v=" "/>
    <s v=" "/>
    <s v=" "/>
    <s v="MORON"/>
    <s v="ARGENTINA"/>
  </r>
  <r>
    <n v="3305"/>
    <s v="MO"/>
    <s v="MORON"/>
    <s v="EDENOR"/>
    <s v="MO002001-DTRA-00-000556-0001"/>
    <s v="MOR_EDN_CT_B07-0998"/>
    <x v="1"/>
    <s v="IN SERVICE"/>
    <n v="-58.668419999999998"/>
    <n v="-34.685087000000003"/>
    <s v="EDN"/>
    <s v="BH"/>
    <s v="Coronel Rafael Hortiguera"/>
    <s v="3177"/>
    <s v=" "/>
    <s v=" "/>
    <s v="B1718"/>
    <s v="MORON"/>
    <s v="ARGENTINA"/>
  </r>
  <r>
    <n v="3305"/>
    <s v="MO"/>
    <s v="MORON"/>
    <s v="EDENOR"/>
    <s v="MO002001-DTRA-00-000557-0001"/>
    <s v="MOR_EDN_CT_8662"/>
    <x v="1"/>
    <s v="IN SERVICE"/>
    <n v="-58.626606000000002"/>
    <n v="-34.665505000000003"/>
    <s v="EDN"/>
    <s v="BH"/>
    <s v="Avenida Eva Perón"/>
    <s v="1632"/>
    <s v=" "/>
    <s v=" "/>
    <s v="B1708"/>
    <s v="MORON"/>
    <s v="ARGENTINA"/>
  </r>
  <r>
    <n v="3305"/>
    <s v="MO"/>
    <s v="MORON"/>
    <s v="EDENOR"/>
    <s v="MO002001-DTRA-00-000564-0001"/>
    <s v="MOR_EDN_CT_8656"/>
    <x v="1"/>
    <s v="IN SERVICE"/>
    <n v="-58.564580999999997"/>
    <n v="-34.637585999999999"/>
    <s v="EDN"/>
    <s v="BH"/>
    <s v="Esteban Echeverría"/>
    <s v="110"/>
    <s v=" "/>
    <s v=" "/>
    <s v="B1707"/>
    <s v="MORON"/>
    <s v="ARGENTINA"/>
  </r>
  <r>
    <n v="3305"/>
    <s v="MO"/>
    <s v="MORON"/>
    <s v="EDENOR"/>
    <s v="MO002001-DTRA-00-000565-0001"/>
    <s v="MOR_EDN_CT_R8.1074MO"/>
    <x v="1"/>
    <s v="IN SERVICE"/>
    <n v="-58.587780000000002"/>
    <n v="-34.639068000000002"/>
    <s v="EDN"/>
    <s v="BH"/>
    <s v="Ministro Ramón Carrillo"/>
    <s v="523"/>
    <s v=" "/>
    <s v=" "/>
    <s v="B1706"/>
    <s v="MORON"/>
    <s v="ARGENTINA"/>
  </r>
  <r>
    <n v="3305"/>
    <s v="MO"/>
    <s v="MORON"/>
    <s v="EDENOR"/>
    <s v="MO002001-DTRA-00-000566-0001"/>
    <s v="MOR_EDN_CT_B28-2013"/>
    <x v="1"/>
    <s v="IN SERVICE"/>
    <n v="-58.601509999999998"/>
    <n v="-34.637270999999998"/>
    <s v="EDN"/>
    <s v="BH"/>
    <s v="Manuel Lainez"/>
    <s v="1863"/>
    <s v=" "/>
    <s v=" "/>
    <s v="B1706"/>
    <s v="MORON"/>
    <s v="ARGENTINA"/>
  </r>
  <r>
    <n v="3305"/>
    <s v="MO"/>
    <s v="MORON"/>
    <s v="EDENOR"/>
    <s v="MO002001-DTRA-00-000567-0001"/>
    <s v="MOR_EDN_CT_B28-2012"/>
    <x v="1"/>
    <s v="IN SERVICE"/>
    <n v="-58.605457000000001"/>
    <n v="-34.638123999999998"/>
    <s v="EDN"/>
    <s v="BH"/>
    <s v="Manuel Lainez"/>
    <s v="2111"/>
    <s v=" "/>
    <s v=" "/>
    <s v="B1706"/>
    <s v="MORON"/>
    <s v="ARGENTINA"/>
  </r>
  <r>
    <n v="3305"/>
    <s v="MO"/>
    <s v="MORON"/>
    <s v="EDENOR"/>
    <s v="MO002001-DTRA-00-000568-0001"/>
    <s v="MOR_EDN_CT_8062"/>
    <x v="1"/>
    <s v="IN SERVICE"/>
    <n v="-58.610689999999998"/>
    <n v="-34.638660000000002"/>
    <s v="EDN"/>
    <s v="BH"/>
    <s v="Valentín Gómez"/>
    <s v="210"/>
    <s v=" "/>
    <s v=" "/>
    <s v=" "/>
    <s v="MORON"/>
    <s v="ARGENTINA"/>
  </r>
  <r>
    <n v="3305"/>
    <s v="MO"/>
    <s v="MORON"/>
    <s v="EDENOR"/>
    <s v="MO002001-DTRA-00-000570-0001"/>
    <s v="MOR_EDN_CT_8086"/>
    <x v="1"/>
    <s v="IN SERVICE"/>
    <n v="-58.610033000000001"/>
    <n v="-34.635314999999999"/>
    <s v="EDN"/>
    <s v="BH"/>
    <s v="Santander"/>
    <s v="2353"/>
    <s v=" "/>
    <s v=" "/>
    <s v="B1706"/>
    <s v="MORON"/>
    <s v="ARGENTINA"/>
  </r>
  <r>
    <n v="3305"/>
    <s v="MO"/>
    <s v="MORON"/>
    <s v="EDENOR"/>
    <s v="MO002001-DTRA-00-000571-0001"/>
    <s v="MOR_EDN_CT_8289"/>
    <x v="1"/>
    <s v="IN SERVICE"/>
    <n v="-58.587088999999999"/>
    <n v="-34.638475"/>
    <s v="EDN"/>
    <s v="BH"/>
    <s v="Cosme Argerich"/>
    <s v="536"/>
    <s v=" "/>
    <s v=" "/>
    <s v=" "/>
    <s v="MORON"/>
    <s v="ARGENTINA"/>
  </r>
  <r>
    <n v="3305"/>
    <s v="MO"/>
    <s v="MORON"/>
    <s v="EDENOR"/>
    <s v="MO002001-DTRA-00-000572-0001"/>
    <s v="MOR_EDN_CT_28161"/>
    <x v="1"/>
    <s v="IN SERVICE"/>
    <n v="-58.627505999999997"/>
    <n v="-34.653835999999998"/>
    <s v="EDN"/>
    <s v="BH"/>
    <s v="Cristóbal Colón"/>
    <s v="530"/>
    <s v=" "/>
    <s v=" "/>
    <s v="B1708"/>
    <s v="MORON"/>
    <s v="ARGENTINA"/>
  </r>
  <r>
    <n v="3305"/>
    <s v="MO"/>
    <s v="MORON"/>
    <s v="EDENOR"/>
    <s v="MO002001-DTRA-00-000573-0001"/>
    <s v="MOR_EDN_CT_R28-2017"/>
    <x v="1"/>
    <s v="IN SERVICE"/>
    <n v="-58.622793000000001"/>
    <n v="-34.645386000000002"/>
    <s v="EDN"/>
    <s v="BH"/>
    <s v=" "/>
    <s v=" "/>
    <s v=" "/>
    <s v=" "/>
    <s v=" "/>
    <s v="MORON"/>
    <s v="ARGENTINA"/>
  </r>
  <r>
    <n v="3305"/>
    <s v="MO"/>
    <s v="MORON"/>
    <s v="EDENOR"/>
    <s v="MO002001-DTRA-00-000574-0001"/>
    <s v="MOR_EDN_CT_B28-2029"/>
    <x v="1"/>
    <s v="IN SERVICE"/>
    <n v="-58.630761"/>
    <n v="-34.644056999999997"/>
    <s v="EDN"/>
    <s v="BH"/>
    <s v="República de Eslovenia"/>
    <s v="1754"/>
    <s v=" "/>
    <s v=" "/>
    <s v="B1712"/>
    <s v="MORON"/>
    <s v="ARGENTINA"/>
  </r>
  <r>
    <n v="3305"/>
    <s v="MO"/>
    <s v="MORON"/>
    <s v="EDENOR"/>
    <s v="MO002001-DTRA-00-000672-0001"/>
    <s v="MOR_EDN_CT_S8.71MO"/>
    <x v="1"/>
    <s v="IN SERVICE"/>
    <n v="-58.610117000000002"/>
    <n v="-34.652298999999999"/>
    <s v="EDN"/>
    <s v="BH"/>
    <s v=" "/>
    <s v=" "/>
    <s v=" "/>
    <s v=" "/>
    <s v=" "/>
    <s v="MORON"/>
    <s v="ARGENTINA"/>
  </r>
  <r>
    <n v="3305"/>
    <s v="MO"/>
    <s v="MORON"/>
    <s v="EDENOR"/>
    <s v="MO002001-DTRA-00-000673-0001"/>
    <s v="MOR_EDN_CT_S8.537MO"/>
    <x v="1"/>
    <s v="IN SERVICE"/>
    <n v="-58.637093"/>
    <n v="-34.689860000000003"/>
    <s v="EDN"/>
    <s v="BH"/>
    <s v=" "/>
    <s v=" "/>
    <s v=" "/>
    <s v=" "/>
    <s v=" "/>
    <s v="MORON"/>
    <s v="ARGENTINA"/>
  </r>
  <r>
    <n v="3305"/>
    <s v="MO"/>
    <s v="MORON"/>
    <s v="EDENOR"/>
    <s v="MO002001-DTRA-00-000674-0001"/>
    <s v="MOR_EDN_CT_8043"/>
    <x v="1"/>
    <s v="IN SERVICE"/>
    <n v="-58.602474000000001"/>
    <n v="-34.652231999999998"/>
    <s v="EDN"/>
    <s v="BH"/>
    <s v=" "/>
    <s v=" "/>
    <s v=" "/>
    <s v=" "/>
    <s v=" "/>
    <s v="MORON"/>
    <s v="ARGENTINA"/>
  </r>
  <r>
    <n v="3305"/>
    <s v="MO"/>
    <s v="MORON"/>
    <s v="EDENOR"/>
    <s v="MO002001-DTRA-00-000676-0001"/>
    <s v="MOR_EDN_CT_S8.748MO"/>
    <x v="1"/>
    <s v="IN SERVICE"/>
    <n v="-58.606493999999998"/>
    <n v="-34.655653999999998"/>
    <s v="EDN"/>
    <s v="BH"/>
    <s v=" "/>
    <s v=" "/>
    <s v=" "/>
    <s v=" "/>
    <s v=" "/>
    <s v="MORON"/>
    <s v="ARGENTINA"/>
  </r>
  <r>
    <n v="3305"/>
    <s v="MO"/>
    <s v="MORON"/>
    <s v="EDENOR"/>
    <s v="MO002001-DTRA-00-000678-0001"/>
    <s v="MOR_EDN_CT_S8.171MO"/>
    <x v="1"/>
    <s v="IN SERVICE"/>
    <n v="-58.634017999999998"/>
    <n v="-34.651516999999998"/>
    <s v="EDN"/>
    <s v="BH"/>
    <s v=" "/>
    <s v=" "/>
    <s v=" "/>
    <s v=" "/>
    <s v=" "/>
    <s v="MORON"/>
    <s v="ARGENTINA"/>
  </r>
  <r>
    <n v="3305"/>
    <s v="MO"/>
    <s v="MORON"/>
    <s v="EDENOR"/>
    <s v="MO002001-DTRA-00-000679-0001"/>
    <s v="MOR_EDN_CT_S8.590MO"/>
    <x v="1"/>
    <s v="IN SERVICE"/>
    <n v="-58.615262999999999"/>
    <n v="-34.678035000000001"/>
    <s v="EDN"/>
    <s v="BH"/>
    <s v=" "/>
    <s v=" "/>
    <s v=" "/>
    <s v=" "/>
    <s v=" "/>
    <s v="MORON"/>
    <s v="ARGENTINA"/>
  </r>
  <r>
    <n v="3305"/>
    <s v="MO"/>
    <s v="MORON"/>
    <s v="EDENOR"/>
    <s v="MO002001-DTRA-00-000680-0001"/>
    <s v="MOR_EDN_CT_8065"/>
    <x v="1"/>
    <s v="IN SERVICE"/>
    <n v="-58.632061999999998"/>
    <n v="-34.653820000000003"/>
    <s v="EDN"/>
    <s v="BH"/>
    <s v=" "/>
    <s v=" "/>
    <s v=" "/>
    <s v=" "/>
    <s v=" "/>
    <s v="MORON"/>
    <s v="ARGENTINA"/>
  </r>
  <r>
    <n v="3305"/>
    <s v="MO"/>
    <s v="MORON"/>
    <s v="EDENOR"/>
    <s v="MO002001-DTRA-00-000681-0001"/>
    <s v="MOR_EDN_CT_S231JU"/>
    <x v="1"/>
    <s v="IN SERVICE"/>
    <n v="-58.615775999999997"/>
    <n v="-34.680193000000003"/>
    <s v="EDN"/>
    <s v="BH"/>
    <s v=" "/>
    <s v=" "/>
    <s v=" "/>
    <s v=" "/>
    <s v=" "/>
    <s v="MORON"/>
    <s v="ARGENTINA"/>
  </r>
  <r>
    <n v="3305"/>
    <s v="MO"/>
    <s v="MORON"/>
    <s v="EDENOR"/>
    <s v="MO002001-DTRA-00-000682-0001"/>
    <s v="MOR_EDN_CT_28281"/>
    <x v="1"/>
    <s v="IN SERVICE"/>
    <n v="-58.622062999999997"/>
    <n v="-34.655769999999997"/>
    <s v="EDN"/>
    <s v="BH"/>
    <s v=" "/>
    <s v=" "/>
    <s v=" "/>
    <s v=" "/>
    <s v=" "/>
    <s v="MORON"/>
    <s v="ARGENTINA"/>
  </r>
  <r>
    <n v="3305"/>
    <s v="MO"/>
    <s v="MORON"/>
    <s v="EDENOR"/>
    <s v="MO002001-DTRA-00-000683-0001"/>
    <s v="MOR_EDN_CT_S8.728MO"/>
    <x v="1"/>
    <s v="IN SERVICE"/>
    <n v="-58.60904"/>
    <n v="-34.662852999999998"/>
    <s v="EDN"/>
    <s v="BH"/>
    <s v=" "/>
    <s v=" "/>
    <s v=" "/>
    <s v=" "/>
    <s v=" "/>
    <s v="MORON"/>
    <s v="ARGENTINA"/>
  </r>
  <r>
    <n v="3305"/>
    <s v="MO"/>
    <s v="MORON"/>
    <s v="EDENOR"/>
    <s v="MO002001-DTRA-00-000684-0001"/>
    <s v="MOR_EDN_CT_28109"/>
    <x v="1"/>
    <s v="IN SERVICE"/>
    <n v="-58.641961000000002"/>
    <n v="-34.653958000000003"/>
    <s v="EDN"/>
    <s v="BH"/>
    <s v=" "/>
    <s v=" "/>
    <s v=" "/>
    <s v=" "/>
    <s v=" "/>
    <s v="MORON"/>
    <s v="ARGENTINA"/>
  </r>
  <r>
    <n v="3305"/>
    <s v="MO"/>
    <s v="MORON"/>
    <s v="EDENOR"/>
    <s v="MO002001-DTRA-00-000685-0001"/>
    <s v="MOR_EDN_CT_S8.924MO"/>
    <x v="1"/>
    <s v="IN SERVICE"/>
    <n v="-58.617148"/>
    <n v="-34.656973000000001"/>
    <s v="EDN"/>
    <s v="BH"/>
    <s v=" "/>
    <s v=" "/>
    <s v=" "/>
    <s v=" "/>
    <s v=" "/>
    <s v="MORON"/>
    <s v="ARGENTINA"/>
  </r>
  <r>
    <n v="3305"/>
    <s v="MO"/>
    <s v="MORON"/>
    <s v="EDENOR"/>
    <s v="MO002001-DTRA-00-000686-0001"/>
    <s v="MOR_EDN_CT_8209"/>
    <x v="1"/>
    <s v="IN SERVICE"/>
    <n v="-58.625779999999999"/>
    <n v="-34.650165000000001"/>
    <s v="EDN"/>
    <s v="BH"/>
    <s v=" "/>
    <s v=" "/>
    <s v=" "/>
    <s v=" "/>
    <s v=" "/>
    <s v="MORON"/>
    <s v="ARGENTINA"/>
  </r>
  <r>
    <n v="3305"/>
    <s v="MO"/>
    <s v="MORON"/>
    <s v="EDENOR"/>
    <s v="MO002001-DTRA-00-000687-0001"/>
    <s v="MOR_EDN_CT_S8.538MO"/>
    <x v="1"/>
    <s v="IN SERVICE"/>
    <n v="-58.613914000000001"/>
    <n v="-34.655183000000001"/>
    <s v="EDN"/>
    <s v="BH"/>
    <s v=" "/>
    <s v=" "/>
    <s v=" "/>
    <s v=" "/>
    <s v=" "/>
    <s v="MORON"/>
    <s v="ARGENTINA"/>
  </r>
  <r>
    <n v="3305"/>
    <s v="MO"/>
    <s v="MORON"/>
    <s v="EDENOR"/>
    <s v="MO002001-DTRA-00-000688-0001"/>
    <s v="MOR_EDN_CT_S8.884MO"/>
    <x v="1"/>
    <s v="IN SERVICE"/>
    <n v="-58.629930999999999"/>
    <n v="-34.685715000000002"/>
    <s v="EDN"/>
    <s v="BH"/>
    <s v=" "/>
    <s v=" "/>
    <s v=" "/>
    <s v=" "/>
    <s v=" "/>
    <s v="MORON"/>
    <s v="ARGENTINA"/>
  </r>
  <r>
    <n v="3305"/>
    <s v="MO"/>
    <s v="MORON"/>
    <s v="EDENOR"/>
    <s v="MO002001-DTRA-00-000701-0001"/>
    <s v="MOR_EDN_CT_B28-2018"/>
    <x v="1"/>
    <s v="IN SERVICE"/>
    <n v="-58.621243"/>
    <n v="-34.669204000000001"/>
    <s v="EDN"/>
    <s v="BH"/>
    <s v=" "/>
    <s v=" "/>
    <s v=" "/>
    <s v=" "/>
    <s v=" "/>
    <s v="MORON"/>
    <s v="ARGENTINA"/>
  </r>
  <r>
    <n v="3305"/>
    <s v="MO"/>
    <s v="MORON"/>
    <s v="EDENOR"/>
    <s v="MO002001-DTRA-00-000702-0001"/>
    <s v="MOR_EDN_CT_S8.43MO"/>
    <x v="1"/>
    <s v="IN SERVICE"/>
    <n v="-58.623108999999999"/>
    <n v="-34.671056"/>
    <s v="EDN"/>
    <s v="BH"/>
    <s v=" "/>
    <s v=" "/>
    <s v=" "/>
    <s v=" "/>
    <s v=" "/>
    <s v="MORON"/>
    <s v="ARGENTINA"/>
  </r>
  <r>
    <n v="3305"/>
    <s v="MO"/>
    <s v="MORON"/>
    <s v="EDENOR"/>
    <s v="MO002001-DTRA-00-000703-0001"/>
    <s v="MOR_EDN_CT_8018"/>
    <x v="1"/>
    <s v="IN SERVICE"/>
    <n v="-58.641868000000002"/>
    <n v="-34.657710999999999"/>
    <s v="EDN"/>
    <s v="BH"/>
    <s v=" "/>
    <s v=" "/>
    <s v=" "/>
    <s v=" "/>
    <s v=" "/>
    <s v="MORON"/>
    <s v="ARGENTINA"/>
  </r>
  <r>
    <n v="3305"/>
    <s v="MO"/>
    <s v="MORON"/>
    <s v="EDENOR"/>
    <s v="MO002001-DTRA-00-000704-0001"/>
    <s v="MOR_EDN_CT_S8.141MO"/>
    <x v="1"/>
    <s v="IN SERVICE"/>
    <n v="-58.608035999999998"/>
    <n v="-34.672787999999997"/>
    <s v="EDN"/>
    <s v="BH"/>
    <s v=" "/>
    <s v=" "/>
    <s v=" "/>
    <s v=" "/>
    <s v=" "/>
    <s v="MORON"/>
    <s v="ARGENTINA"/>
  </r>
  <r>
    <n v="3305"/>
    <s v="MO"/>
    <s v="MORON"/>
    <s v="EDENOR"/>
    <s v="MO002001-DTRA-00-000705-0001"/>
    <s v="MOR_EDN_CT_8902"/>
    <x v="1"/>
    <s v="IN SERVICE"/>
    <n v="-58.609456000000002"/>
    <n v="-34.658873999999997"/>
    <s v="EDN"/>
    <s v="BH"/>
    <s v=" "/>
    <s v=" "/>
    <s v=" "/>
    <s v=" "/>
    <s v=" "/>
    <s v="MORON"/>
    <s v="ARGENTINA"/>
  </r>
  <r>
    <n v="3305"/>
    <s v="MO"/>
    <s v="MORON"/>
    <s v="EDENOR"/>
    <s v="MO002001-DTRA-00-000707-0001"/>
    <s v="MOR_EDN_CT_8175"/>
    <x v="1"/>
    <s v="IN SERVICE"/>
    <n v="-58.611798999999998"/>
    <n v="-34.660856000000003"/>
    <s v="EDN"/>
    <s v="BH"/>
    <s v=" "/>
    <s v=" "/>
    <s v=" "/>
    <s v=" "/>
    <s v=" "/>
    <s v="MORON"/>
    <s v="ARGENTINA"/>
  </r>
  <r>
    <n v="3305"/>
    <s v="MO"/>
    <s v="MORON"/>
    <s v="EDENOR"/>
    <s v="MO002001-DTRA-00-000709-0001"/>
    <s v="MOR_EDN_CT_S8.797MO"/>
    <x v="1"/>
    <s v="IN SERVICE"/>
    <n v="-58.627043999999998"/>
    <n v="-34.677236000000001"/>
    <s v="EDN"/>
    <s v="BH"/>
    <s v=" "/>
    <s v=" "/>
    <s v=" "/>
    <s v=" "/>
    <s v=" "/>
    <s v="MORON"/>
    <s v="ARGENTINA"/>
  </r>
  <r>
    <n v="3305"/>
    <s v="MO"/>
    <s v="MORON"/>
    <s v="EDENOR"/>
    <s v="MO002001-DTRA-00-000710-0001"/>
    <s v="MOR_EDN_CT_S8.876MO"/>
    <x v="1"/>
    <s v="IN SERVICE"/>
    <n v="-58.625542000000003"/>
    <n v="-34.656440000000003"/>
    <s v="EDN"/>
    <s v="BH"/>
    <s v=" "/>
    <s v=" "/>
    <s v=" "/>
    <s v=" "/>
    <s v=" "/>
    <s v="MORON"/>
    <s v="ARGENTINA"/>
  </r>
  <r>
    <n v="3305"/>
    <s v="MO"/>
    <s v="MORON"/>
    <s v="EDENOR"/>
    <s v="MO002001-DTRA-00-000711-0001"/>
    <s v="MOR_EDN_CT_S8.600MO"/>
    <x v="1"/>
    <s v="IN SERVICE"/>
    <n v="-58.631162000000003"/>
    <n v="-34.680491000000004"/>
    <s v="EDN"/>
    <s v="BH"/>
    <s v=" "/>
    <s v=" "/>
    <s v=" "/>
    <s v=" "/>
    <s v=" "/>
    <s v="MORON"/>
    <s v="ARGENTINA"/>
  </r>
  <r>
    <n v="3305"/>
    <s v="MO"/>
    <s v="MORON"/>
    <s v="EDENOR"/>
    <s v="MO002001-DTRA-00-000712-0001"/>
    <s v="MOR_EDN_CT_S8.390MO"/>
    <x v="1"/>
    <s v="IN SERVICE"/>
    <n v="-58.619926"/>
    <n v="-34.668568"/>
    <s v="EDN"/>
    <s v="BH"/>
    <s v=" "/>
    <s v=" "/>
    <s v=" "/>
    <s v=" "/>
    <s v=" "/>
    <s v="MORON"/>
    <s v="ARGENTINA"/>
  </r>
  <r>
    <n v="3305"/>
    <s v="MO"/>
    <s v="MORON"/>
    <s v="EDENOR"/>
    <s v="MO002001-DTRA-00-000713-0001"/>
    <s v="MOR_EDN_CT_S8.65MO"/>
    <x v="1"/>
    <s v="IN SERVICE"/>
    <n v="-58.628256"/>
    <n v="-34.635612000000002"/>
    <s v="EDN"/>
    <s v="BH"/>
    <s v="Benito Villanueva"/>
    <s v="1512"/>
    <s v=" "/>
    <s v=" "/>
    <s v="B1712"/>
    <s v="MORON"/>
    <s v="ARGENTINA"/>
  </r>
  <r>
    <n v="3305"/>
    <s v="MO"/>
    <s v="MORON"/>
    <s v="EDENOR"/>
    <s v="MO002001-DTRA-00-000714-0001"/>
    <s v="MOR_EDN_CT_S8.260MO"/>
    <x v="1"/>
    <s v="IN SERVICE"/>
    <n v="-58.624898000000002"/>
    <n v="-34.633375999999998"/>
    <s v="EDN"/>
    <s v="BH"/>
    <s v="Avenida Presidente Perón"/>
    <s v="4402"/>
    <s v=" "/>
    <s v=" "/>
    <s v=" "/>
    <s v="MORON"/>
    <s v="ARGENTINA"/>
  </r>
  <r>
    <n v="3305"/>
    <s v="MO"/>
    <s v="MORON"/>
    <s v="EDENOR"/>
    <s v="MO002001-DTRA-00-000715-0001"/>
    <s v="MOR_EDN_CT_8581"/>
    <x v="1"/>
    <s v="IN SERVICE"/>
    <n v="-58.628418000000003"/>
    <n v="-34.660626999999998"/>
    <s v="EDN"/>
    <s v="BH"/>
    <s v="Sucre"/>
    <s v="1094"/>
    <s v=" "/>
    <s v=" "/>
    <s v="B1708"/>
    <s v="MORON"/>
    <s v="ARGENTINA"/>
  </r>
  <r>
    <n v="3305"/>
    <s v="MO"/>
    <s v="MORON"/>
    <s v="EDENOR"/>
    <s v="MO002001-DTRA-00-000716-0001"/>
    <s v="MOR_EDN_CT_28299"/>
    <x v="1"/>
    <s v="IN SERVICE"/>
    <n v="-58.624271"/>
    <n v="-34.658026"/>
    <s v="EDN"/>
    <s v="BH"/>
    <s v="Doctor José María Casullo"/>
    <s v="883"/>
    <s v=" "/>
    <s v=" "/>
    <s v="B1708"/>
    <s v="MORON"/>
    <s v="ARGENTINA"/>
  </r>
  <r>
    <n v="3305"/>
    <s v="MO"/>
    <s v="MORON"/>
    <s v="EDENOR"/>
    <s v="MO002001-DTRA-00-000717-0001"/>
    <s v="MOR_EDN_CT_28320"/>
    <x v="1"/>
    <s v="IN SERVICE"/>
    <n v="-58.629032000000002"/>
    <n v="-34.650630999999997"/>
    <s v="EDN"/>
    <s v="BH"/>
    <s v="Sucre"/>
    <s v="235"/>
    <s v=" "/>
    <s v=" "/>
    <s v="B1708"/>
    <s v="MORON"/>
    <s v="ARGENTINA"/>
  </r>
  <r>
    <n v="3305"/>
    <s v="MO"/>
    <s v="MORON"/>
    <s v="EDENOR"/>
    <s v="MO002001-DTRA-00-000718-0001"/>
    <s v="MOR_EDN_CT_8559"/>
    <x v="1"/>
    <s v="IN SERVICE"/>
    <n v="-58.623128999999999"/>
    <n v="-34.651586000000002"/>
    <s v="EDN"/>
    <s v="BH"/>
    <s v="Nuestra Señora del Buen Viaje"/>
    <s v="1033"/>
    <s v=" "/>
    <s v=" "/>
    <s v="B1708"/>
    <s v="MORON"/>
    <s v="ARGENTINA"/>
  </r>
  <r>
    <n v="3305"/>
    <s v="MO"/>
    <s v="MORON"/>
    <s v="EDENOR"/>
    <s v="MO002001-DTRA-00-000719-0001"/>
    <s v="MOR_EDN_CT_28153"/>
    <x v="1"/>
    <s v="IN SERVICE"/>
    <n v="-58.616148000000003"/>
    <n v="-34.651310000000002"/>
    <s v="EDN"/>
    <s v="BH"/>
    <s v="Ingeniero Ernesto C. Boatti"/>
    <s v="276"/>
    <s v=" "/>
    <s v=" "/>
    <s v="B1708"/>
    <s v="MORON"/>
    <s v="ARGENTINA"/>
  </r>
  <r>
    <n v="3305"/>
    <s v="MO"/>
    <s v="MORON"/>
    <s v="EDENOR"/>
    <s v="MO002001-DTRA-00-000720-0001"/>
    <s v="MOR_EDN_CT_28076"/>
    <x v="1"/>
    <s v="IN SERVICE"/>
    <n v="-58.616422"/>
    <n v="-34.648915000000002"/>
    <s v="EDN"/>
    <s v="BH"/>
    <s v="Ingeniero Ernesto C. Boatti"/>
    <s v="73"/>
    <s v=" "/>
    <s v=" "/>
    <s v="B1708"/>
    <s v="MORON"/>
    <s v="ARGENTINA"/>
  </r>
  <r>
    <n v="3305"/>
    <s v="MO"/>
    <s v="MORON"/>
    <s v="EDENOR"/>
    <s v="MO002001-DTRA-00-000721-0001"/>
    <s v="MOR_EDN_CT_28175"/>
    <x v="1"/>
    <s v="IN SERVICE"/>
    <n v="-58.615758999999997"/>
    <n v="-34.653745999999998"/>
    <s v="EDN"/>
    <s v="BH"/>
    <s v="Intendente Norberto García Silva"/>
    <s v="455"/>
    <s v=" "/>
    <s v=" "/>
    <s v="B1708"/>
    <s v="MORON"/>
    <s v="ARGENTINA"/>
  </r>
  <r>
    <n v="3305"/>
    <s v="MO"/>
    <s v="MORON"/>
    <s v="EDENOR"/>
    <s v="MO002001-DTRA-00-000722-0001"/>
    <s v="MOR_EDN_CT_28115"/>
    <x v="1"/>
    <s v="IN SERVICE"/>
    <n v="-58.615800999999998"/>
    <n v="-34.655836999999998"/>
    <s v="EDN"/>
    <s v="BH"/>
    <s v="Santa Fe"/>
    <s v="460"/>
    <s v=" "/>
    <s v=" "/>
    <s v="B1708"/>
    <s v="MORON"/>
    <s v="ARGENTINA"/>
  </r>
  <r>
    <n v="3305"/>
    <s v="MO"/>
    <s v="MORON"/>
    <s v="EDENOR"/>
    <s v="MO002001-DTRA-00-000723-0001"/>
    <s v="MOR_EDN_CT_8241"/>
    <x v="1"/>
    <s v="IN SERVICE"/>
    <n v="-58.613241000000002"/>
    <n v="-34.657426000000001"/>
    <s v="EDN"/>
    <s v="BH"/>
    <s v="Juan José Castaños"/>
    <s v="540"/>
    <s v=" "/>
    <s v=" "/>
    <s v="B1708"/>
    <s v="MORON"/>
    <s v="ARGENTINA"/>
  </r>
  <r>
    <n v="3305"/>
    <s v="MO"/>
    <s v="MORON"/>
    <s v="EDENOR"/>
    <s v="MO002001-DTRA-00-000724-0001"/>
    <s v="MOR_EDN_CT_TLC23-0602"/>
    <x v="1"/>
    <s v="IN SERVICE"/>
    <n v="-58.607346"/>
    <n v="-34.650019"/>
    <s v="EDN"/>
    <s v="BH"/>
    <s v="General Cornelio Saavedra"/>
    <s v="397"/>
    <s v=" "/>
    <s v=" "/>
    <s v="B1708"/>
    <s v="MORON"/>
    <s v="ARGENTINA"/>
  </r>
  <r>
    <n v="3305"/>
    <s v="MO"/>
    <s v="MORON"/>
    <s v="EDENOR"/>
    <s v="MO002001-DTRA-00-000725-0001"/>
    <s v="MOR_EDN_CT_S8.306MO"/>
    <x v="1"/>
    <s v="IN SERVICE"/>
    <n v="-58.607976000000001"/>
    <n v="-34.654187999999998"/>
    <s v="EDN"/>
    <s v="BH"/>
    <s v="Domingo French"/>
    <s v="620"/>
    <s v=" "/>
    <s v=" "/>
    <s v="B1708"/>
    <s v="MORON"/>
    <s v="ARGENTINA"/>
  </r>
  <r>
    <n v="3305"/>
    <s v="MO"/>
    <s v="MORON"/>
    <s v="EDENOR"/>
    <s v="MO002001-DTRA-00-000726-0001"/>
    <s v="MOR_EDN_CT_S8.988MO"/>
    <x v="1"/>
    <s v="IN SERVICE"/>
    <n v="-58.599564999999998"/>
    <n v="-34.656635000000001"/>
    <s v="EDN"/>
    <s v="BH"/>
    <s v="General Cornelio Saavedra"/>
    <s v="1099"/>
    <s v=" "/>
    <s v=" "/>
    <s v="B1708"/>
    <s v="MORON"/>
    <s v="ARGENTINA"/>
  </r>
  <r>
    <n v="3305"/>
    <s v="MO"/>
    <s v="MORON"/>
    <s v="EDENOR"/>
    <s v="MO002001-DTRA-00-000727-0001"/>
    <s v="MOR_EDN_CT_S8.135MO"/>
    <x v="1"/>
    <s v="IN SERVICE"/>
    <n v="-58.602907999999999"/>
    <n v="-34.668076999999997"/>
    <s v="EDN"/>
    <s v="BH"/>
    <s v="Avenida Don Bosco"/>
    <s v="2994"/>
    <s v=" "/>
    <s v=" "/>
    <s v="B1708"/>
    <s v="MORON"/>
    <s v="ARGENTINA"/>
  </r>
  <r>
    <n v="3305"/>
    <s v="MO"/>
    <s v="MORON"/>
    <s v="EDENOR"/>
    <s v="MO002001-DTRA-00-000728-0001"/>
    <s v="LMT_EDN_CT_50652"/>
    <x v="1"/>
    <s v="IN SERVICE"/>
    <n v="-58.598517999999999"/>
    <n v="-34.671120000000002"/>
    <s v="EDN"/>
    <s v="BH"/>
    <s v="Triunvirato"/>
    <s v="4069"/>
    <s v=" "/>
    <s v=" "/>
    <s v="B1754"/>
    <s v="LA MATANZA"/>
    <s v="ARGENTINA"/>
  </r>
  <r>
    <n v="3305"/>
    <s v="MO"/>
    <s v="MORON"/>
    <s v="EDENOR"/>
    <s v="MO002001-DTRA-00-000729-0001"/>
    <s v="MOR_EDN_CT_Z28-2084"/>
    <x v="1"/>
    <s v="IN SERVICE"/>
    <n v="-58.613796999999998"/>
    <n v="-34.660632"/>
    <s v="EDN"/>
    <s v="BH"/>
    <s v="Avenida Hipólito Yrigoyen"/>
    <s v="276"/>
    <s v=" "/>
    <s v=" "/>
    <s v="B1708"/>
    <s v="MORON"/>
    <s v="ARGENTINA"/>
  </r>
  <r>
    <n v="3305"/>
    <s v="MO"/>
    <s v="MORON"/>
    <s v="EDENOR"/>
    <s v="MO002001-DTRA-00-000730-0001"/>
    <s v="MOR_EDN_CT_S8.79MO"/>
    <x v="1"/>
    <s v="IN SERVICE"/>
    <n v="-58.615425000000002"/>
    <n v="-34.666888"/>
    <s v="EDN"/>
    <s v="BH"/>
    <s v="Álvarez de Arenales"/>
    <s v="1797"/>
    <s v=" "/>
    <s v=" "/>
    <s v="B1708"/>
    <s v="MORON"/>
    <s v="ARGENTINA"/>
  </r>
  <r>
    <n v="3305"/>
    <s v="MO"/>
    <s v="MORON"/>
    <s v="EDENOR"/>
    <s v="MO002001-DTRA-00-000731-0001"/>
    <s v="MOR_EDN_CT_S8.555MO"/>
    <x v="1"/>
    <s v="IN SERVICE"/>
    <n v="-58.615473999999999"/>
    <n v="-34.671790000000001"/>
    <s v="EDN"/>
    <s v="BH"/>
    <s v="Pola"/>
    <s v="1322"/>
    <s v=" "/>
    <s v=" "/>
    <s v="B1708"/>
    <s v="MORON"/>
    <s v="ARGENTINA"/>
  </r>
  <r>
    <n v="3305"/>
    <s v="MO"/>
    <s v="MORON"/>
    <s v="EDENOR"/>
    <s v="MO002001-DTRA-00-000732-0001"/>
    <s v="MOR_EDN_CT_S8.890MO"/>
    <x v="1"/>
    <s v="IN SERVICE"/>
    <n v="-58.618771000000002"/>
    <n v="-34.674602999999998"/>
    <s v="EDN"/>
    <s v="BH"/>
    <s v="Presidente Alessandri"/>
    <s v="1323"/>
    <s v=" "/>
    <s v=" "/>
    <s v="B1708"/>
    <s v="MORON"/>
    <s v="ARGENTINA"/>
  </r>
  <r>
    <n v="3305"/>
    <s v="MO"/>
    <s v="MORON"/>
    <s v="EDENOR"/>
    <s v="MO002001-DTRA-00-000733-0001"/>
    <s v="MOR_EDN_CT_28013"/>
    <x v="1"/>
    <s v="IN SERVICE"/>
    <n v="-58.612091999999997"/>
    <n v="-34.648366000000003"/>
    <s v="EDN"/>
    <s v="BH"/>
    <s v="Echagüe"/>
    <s v="44"/>
    <s v=" "/>
    <s v=" "/>
    <s v="B1706"/>
    <s v="MORON"/>
    <s v="ARGENTINA"/>
  </r>
  <r>
    <n v="3305"/>
    <s v="MO"/>
    <s v="MORON"/>
    <s v="EDENOR"/>
    <s v="MO002001-DTRA-00-000734-0001"/>
    <s v="MOR_EDN_CT_8127"/>
    <x v="1"/>
    <s v="IN SERVICE"/>
    <n v="-58.612403"/>
    <n v="-34.639671999999997"/>
    <s v="EDN"/>
    <s v="BH"/>
    <s v=" "/>
    <s v=" "/>
    <s v=" "/>
    <s v=" "/>
    <s v="B1706"/>
    <s v="MORON"/>
    <s v="ARGENTINA"/>
  </r>
  <r>
    <n v="3305"/>
    <s v="MO"/>
    <s v="MORON"/>
    <s v="EDENOR"/>
    <s v="MO002001-DTRA-00-000735-0001"/>
    <s v="MOR_EDN_CT_8084"/>
    <x v="1"/>
    <s v="IN SERVICE"/>
    <n v="-58.56429"/>
    <n v="-34.629964999999999"/>
    <s v="EDN"/>
    <s v="BH"/>
    <s v=" "/>
    <s v=" "/>
    <s v=" "/>
    <s v=" "/>
    <s v=" "/>
    <s v="MORON"/>
    <s v="ARGENTINA"/>
  </r>
  <r>
    <n v="3305"/>
    <s v="MO"/>
    <s v="MORON"/>
    <s v="EDENOR"/>
    <s v="MO002001-DTRA-00-000736-0001"/>
    <s v="MOR_EDN_CT_28163"/>
    <x v="1"/>
    <s v="IN SERVICE"/>
    <n v="-58.573039999999999"/>
    <n v="-34.628"/>
    <s v="EDN"/>
    <s v="BH"/>
    <s v=" "/>
    <s v=" "/>
    <s v=" "/>
    <s v=" "/>
    <s v=" "/>
    <s v="MORON"/>
    <s v="ARGENTINA"/>
  </r>
  <r>
    <n v="3305"/>
    <s v="MO"/>
    <s v="MORON"/>
    <s v="EDENOR"/>
    <s v="MO002001-DTRA-00-000737-0001"/>
    <s v="MOR_EDN_CT_8076"/>
    <x v="1"/>
    <s v="IN SERVICE"/>
    <n v="-58.577125000000002"/>
    <n v="-34.629500999999998"/>
    <s v="EDN"/>
    <s v="BH"/>
    <s v=" "/>
    <s v=" "/>
    <s v=" "/>
    <s v=" "/>
    <s v=" "/>
    <s v="MORON"/>
    <s v="ARGENTINA"/>
  </r>
  <r>
    <n v="3305"/>
    <s v="MO"/>
    <s v="MORON"/>
    <s v="EDENOR"/>
    <s v="MO002001-DTRA-00-000738-0001"/>
    <s v="MOR_EDN_CT_S8.48MO"/>
    <x v="1"/>
    <s v="IN SERVICE"/>
    <n v="-58.585970000000003"/>
    <n v="-34.624881000000002"/>
    <s v="EDN"/>
    <s v="BH"/>
    <s v=" "/>
    <s v=" "/>
    <s v=" "/>
    <s v=" "/>
    <s v=" "/>
    <s v="MORON"/>
    <s v="ARGENTINA"/>
  </r>
  <r>
    <n v="3305"/>
    <s v="MO"/>
    <s v="MORON"/>
    <s v="EDENOR"/>
    <s v="MO002001-DTRA-00-000739-0001"/>
    <s v="MOR_EDN_CT_S8.81MO"/>
    <x v="1"/>
    <s v="IN SERVICE"/>
    <n v="-58.591163999999999"/>
    <n v="-34.619537999999999"/>
    <s v="EDN"/>
    <s v="BH"/>
    <s v="Dinamarca"/>
    <s v="886"/>
    <s v=" "/>
    <s v=" "/>
    <s v="B1685"/>
    <s v="MORON"/>
    <s v="ARGENTINA"/>
  </r>
  <r>
    <n v="3305"/>
    <s v="MO"/>
    <s v="MORON"/>
    <s v="EDENOR"/>
    <s v="MO002001-DTRA-00-000740-0001"/>
    <s v="MOR_EDN_CT_28171"/>
    <x v="1"/>
    <s v="IN SERVICE"/>
    <n v="-58.585037999999997"/>
    <n v="-34.613729999999997"/>
    <s v="EDN"/>
    <s v="BH"/>
    <s v="Formosa"/>
    <s v="149"/>
    <s v=" "/>
    <s v=" "/>
    <s v="B1685"/>
    <s v="MORON"/>
    <s v="ARGENTINA"/>
  </r>
  <r>
    <n v="3305"/>
    <s v="MO"/>
    <s v="MORON"/>
    <s v="EDENOR"/>
    <s v="MO002001-DTRA-00-000741-0001"/>
    <s v="MOR_EDN_CT_28000"/>
    <x v="1"/>
    <s v="IN SERVICE"/>
    <n v="-58.625219999999999"/>
    <n v="-34.641091000000003"/>
    <s v="EDN"/>
    <s v="BH"/>
    <s v="Gobernador Bruno M. de Zabala"/>
    <s v="1235"/>
    <s v=" "/>
    <s v=" "/>
    <s v="B1712"/>
    <s v="MORON"/>
    <s v="ARGENTINA"/>
  </r>
  <r>
    <n v="3305"/>
    <s v="MO"/>
    <s v="MORON"/>
    <s v="EDENOR"/>
    <s v="MO002001-DTRA-00-000742-0001"/>
    <s v="MOR_EDN_CT_28287"/>
    <x v="1"/>
    <s v="IN SERVICE"/>
    <n v="-58.633360000000003"/>
    <n v="-34.638334999999998"/>
    <s v="EDN"/>
    <s v="BH"/>
    <s v="Bartolomé Hidalgo"/>
    <s v="1858"/>
    <s v=" "/>
    <s v=" "/>
    <s v="B1712"/>
    <s v="MORON"/>
    <s v="ARGENTINA"/>
  </r>
  <r>
    <n v="3305"/>
    <s v="MO"/>
    <s v="MORON"/>
    <s v="EDENOR"/>
    <s v="MO002001-DTRA-00-000743-0001"/>
    <s v="MOR_EDN_CT_S8.92MO"/>
    <x v="1"/>
    <s v="CANCELED"/>
    <n v="-58.64452"/>
    <n v="-34.639722999999996"/>
    <s v="EDN"/>
    <s v="BH"/>
    <s v="Tucumán"/>
    <s v="2606"/>
    <s v=" "/>
    <s v=" "/>
    <s v="B1712"/>
    <s v="MORON"/>
    <s v="ARGENTINA"/>
  </r>
  <r>
    <n v="3305"/>
    <s v="MO"/>
    <s v="MORON"/>
    <s v="EDENOR"/>
    <s v="MO002001-DTRA-00-000744-0001"/>
    <s v="MOR_EDN_CT_8266"/>
    <x v="1"/>
    <s v="IN SERVICE"/>
    <n v="-58.646177000000002"/>
    <n v="-34.633087000000003"/>
    <s v="EDN"/>
    <s v="BH"/>
    <s v="General Viamonte"/>
    <s v="2898"/>
    <s v=" "/>
    <s v=" "/>
    <s v="B1712"/>
    <s v="MORON"/>
    <s v="ARGENTINA"/>
  </r>
  <r>
    <n v="3305"/>
    <s v="MO"/>
    <s v="MORON"/>
    <s v="EDENOR"/>
    <s v="MO002001-DTRA-00-000745-0001"/>
    <s v="MOR_EDN_CT_S8.834MO"/>
    <x v="1"/>
    <s v="CANCELED"/>
    <n v="-58.653998000000001"/>
    <n v="-34.643169999999998"/>
    <s v="EDN"/>
    <s v="BH"/>
    <s v="Presidente Domingo Faustino Sarmiento"/>
    <s v="3415"/>
    <s v=" "/>
    <s v=" "/>
    <s v="B1712"/>
    <s v="MORON"/>
    <s v="ARGENTINA"/>
  </r>
  <r>
    <n v="3305"/>
    <s v="MO"/>
    <s v="MORON"/>
    <s v="EDENOR"/>
    <s v="MO002001-DTRA-00-000746-0001"/>
    <s v="MOR_EDN_CT_B28-2071"/>
    <x v="1"/>
    <s v="IN SERVICE"/>
    <n v="-58.650587999999999"/>
    <n v="-34.643706999999999"/>
    <s v="EDN"/>
    <s v="BH"/>
    <s v="Presidente Domingo Faustino Sarmiento"/>
    <s v="3109"/>
    <s v=" "/>
    <s v=" "/>
    <s v="B1712"/>
    <s v="MORON"/>
    <s v="ARGENTINA"/>
  </r>
  <r>
    <n v="3305"/>
    <s v="MO"/>
    <s v="MORON"/>
    <s v="EDENOR"/>
    <s v="MO002001-DTRA-00-000747-0001"/>
    <s v="MOR_EDN_CT_S8.508MO"/>
    <x v="1"/>
    <s v="IN SERVICE"/>
    <n v="-58.644393000000001"/>
    <n v="-34.644863000000001"/>
    <s v="EDN"/>
    <s v="BH"/>
    <s v="Presidente Domingo Faustino Sarmiento"/>
    <s v="2599"/>
    <s v=" "/>
    <s v=" "/>
    <s v="B1712"/>
    <s v="MORON"/>
    <s v="ARGENTINA"/>
  </r>
  <r>
    <n v="3305"/>
    <s v="MO"/>
    <s v="MORON"/>
    <s v="EDENOR"/>
    <s v="MO002001-DTRA-00-000748-0001"/>
    <s v="MOR_EDN_CT_28084"/>
    <x v="1"/>
    <s v="IN SERVICE"/>
    <n v="-58.656874000000002"/>
    <n v="-34.644195000000003"/>
    <s v="EDN"/>
    <s v="BH"/>
    <s v="Santa Rosa"/>
    <s v="1365"/>
    <s v=" "/>
    <s v=" "/>
    <s v="B1712"/>
    <s v="MORON"/>
    <s v="ARGENTINA"/>
  </r>
  <r>
    <n v="3305"/>
    <s v="MO"/>
    <s v="MORON"/>
    <s v="EDENOR"/>
    <s v="MO002001-DTRA-00-000749-0001"/>
    <s v="MOR_EDN_CT_28012"/>
    <x v="1"/>
    <s v="IN SERVICE"/>
    <n v="-58.655315999999999"/>
    <n v="-34.638933999999999"/>
    <s v="EDN"/>
    <s v="BH"/>
    <s v="Santa Rosa"/>
    <s v="1885"/>
    <s v=" "/>
    <s v=" "/>
    <s v="B1712"/>
    <s v="MORON"/>
    <s v="ARGENTINA"/>
  </r>
  <r>
    <n v="3305"/>
    <s v="MO"/>
    <s v="MORON"/>
    <s v="EDENOR"/>
    <s v="MO002001-DTRA-00-000750-0001"/>
    <s v="MOR_EDN_CT_S8.602MO"/>
    <x v="1"/>
    <s v="IN SERVICE"/>
    <n v="-58.655053000000002"/>
    <n v="-34.637579000000002"/>
    <s v="EDN"/>
    <s v="BH"/>
    <s v=" "/>
    <s v=" "/>
    <s v=" "/>
    <s v=" "/>
    <s v=" "/>
    <s v="MORON"/>
    <s v="ARGENTINA"/>
  </r>
  <r>
    <n v="3305"/>
    <s v="MO"/>
    <s v="MORON"/>
    <s v="EDENOR"/>
    <s v="MO002001-DTRA-00-000751-0001"/>
    <s v="MOR_EDN_CT_B28-2022"/>
    <x v="1"/>
    <s v="IN SERVICE"/>
    <n v="-58.653796"/>
    <n v="-34.637797999999997"/>
    <s v="EDN"/>
    <s v="BH"/>
    <s v="Tucumán"/>
    <s v="3418"/>
    <s v=" "/>
    <s v=" "/>
    <s v="B1712"/>
    <s v="MORON"/>
    <s v="ARGENTINA"/>
  </r>
  <r>
    <n v="3305"/>
    <s v="MO"/>
    <s v="MORON"/>
    <s v="EDENOR"/>
    <s v="MO002001-DTRA-00-000752-0001"/>
    <s v="MOR_EDN_CT_28014"/>
    <x v="1"/>
    <s v="IN SERVICE"/>
    <n v="-58.643847000000001"/>
    <n v="-34.651969000000001"/>
    <s v="EDN"/>
    <s v="BH"/>
    <s v="Francia"/>
    <s v="2434"/>
    <s v=" "/>
    <s v=" "/>
    <s v="B1712"/>
    <s v="MORON"/>
    <s v="ARGENTINA"/>
  </r>
  <r>
    <n v="3305"/>
    <s v="MO"/>
    <s v="MORON"/>
    <s v="EDENOR"/>
    <s v="MO002001-DTRA-00-000753-0001"/>
    <s v="MOR_EDN_CT_B28-2081"/>
    <x v="1"/>
    <s v="IN SERVICE"/>
    <n v="-58.654904999999999"/>
    <n v="-34.654626999999998"/>
    <s v="EDN"/>
    <s v="BH"/>
    <s v="Lincoln"/>
    <s v="374"/>
    <s v=" "/>
    <s v=" "/>
    <s v="B1712"/>
    <s v="MORON"/>
    <s v="ARGENTINA"/>
  </r>
  <r>
    <n v="3305"/>
    <s v="MO"/>
    <s v="MORON"/>
    <s v="EDENOR"/>
    <s v="MO002001-DTRA-00-000754-0001"/>
    <s v="MOR_EDN_CT_R28-2080"/>
    <x v="1"/>
    <s v="IN SERVICE"/>
    <n v="-58.616576999999999"/>
    <n v="-34.656056"/>
    <s v="EDN"/>
    <s v="BH"/>
    <s v="Ingeniero Ernesto C. Boatti"/>
    <s v="725"/>
    <s v=" "/>
    <s v=" "/>
    <s v="B1708"/>
    <s v="MORON"/>
    <s v="ARGENTINA"/>
  </r>
  <r>
    <n v="3305"/>
    <s v="MO"/>
    <s v="MORON"/>
    <s v="EDENOR"/>
    <s v="MO002001-DTRA-00-000755-0001"/>
    <s v="MOR_EDN_CT_B28-2076"/>
    <x v="1"/>
    <s v="IN SERVICE"/>
    <n v="-58.613118"/>
    <n v="-34.657569000000002"/>
    <s v="EDN"/>
    <s v="BH"/>
    <s v="Huaura"/>
    <s v="902"/>
    <s v=" "/>
    <s v=" "/>
    <s v="B1708"/>
    <s v="MORON"/>
    <s v="ARGENTINA"/>
  </r>
  <r>
    <n v="3305"/>
    <s v="MO"/>
    <s v="MORON"/>
    <s v="EDENOR"/>
    <s v="MO002001-DTRA-00-000756-0001"/>
    <s v="MOR_EDN_CT_B28-2028"/>
    <x v="1"/>
    <s v="IN SERVICE"/>
    <n v="-58.607458999999999"/>
    <n v="-34.650087999999997"/>
    <s v="EDN"/>
    <s v="BH"/>
    <s v="Manuel de Sarratea"/>
    <s v="111"/>
    <s v=" "/>
    <s v=" "/>
    <s v="B1708"/>
    <s v="MORON"/>
    <s v="ARGENTINA"/>
  </r>
  <r>
    <n v="3305"/>
    <s v="MO"/>
    <s v="MORON"/>
    <s v="EDENOR"/>
    <s v="MO002001-DTRA-00-000757-0001"/>
    <s v="MOR_EDN_CT_B28-2100"/>
    <x v="1"/>
    <s v="IN SERVICE"/>
    <n v="-58.589365999999998"/>
    <n v="-34.620800000000003"/>
    <s v="EDN"/>
    <s v="BH"/>
    <s v="Teniente General Bergamini"/>
    <s v="1525"/>
    <s v=" "/>
    <s v=" "/>
    <s v="B1685"/>
    <s v="MORON"/>
    <s v="ARGENTINA"/>
  </r>
  <r>
    <n v="3305"/>
    <s v="MO"/>
    <s v="MORON"/>
    <s v="EDENOR"/>
    <s v="MO002001-DTRA-00-000758-0001"/>
    <s v="MOR_EDN_CT_8001"/>
    <x v="1"/>
    <s v="IN SERVICE"/>
    <n v="-58.597757000000001"/>
    <n v="-34.607551000000001"/>
    <s v="EDN"/>
    <s v="BH"/>
    <s v="General Urquiza"/>
    <s v="773"/>
    <s v=" "/>
    <s v=" "/>
    <s v="B1685"/>
    <s v="MORON"/>
    <s v="ARGENTINA"/>
  </r>
  <r>
    <n v="3305"/>
    <s v="MO"/>
    <s v="MORON"/>
    <s v="EDENOR"/>
    <s v="MO002001-DTRA-00-000759-0001"/>
    <s v="MOR_EDN_CT_33604"/>
    <x v="1"/>
    <s v="IN SERVICE"/>
    <n v="-58.590618999999997"/>
    <n v="-34.605310000000003"/>
    <s v="EDN"/>
    <s v="BH"/>
    <s v="Misiones"/>
    <s v="6342"/>
    <s v=" "/>
    <s v=" "/>
    <s v="B1684"/>
    <s v="MORON"/>
    <s v="ARGENTINA"/>
  </r>
  <r>
    <n v="3305"/>
    <s v="MO"/>
    <s v="MORON"/>
    <s v="EDENOR"/>
    <s v="MO002001-FOSC-00-000001-0001"/>
    <s v="TF00-FEDN-0-019037"/>
    <x v="2"/>
    <s v="IN SERVICE"/>
    <n v="-58.586494999999999"/>
    <n v="-34.616377999999997"/>
    <s v="EDN"/>
    <s v="BH"/>
    <s v=" "/>
    <s v=" "/>
    <s v=" "/>
    <s v=" "/>
    <s v=" "/>
    <s v="MORON"/>
    <s v="ARGENTINA"/>
  </r>
  <r>
    <n v="3305"/>
    <s v="MO"/>
    <s v="MORON"/>
    <s v="EDENOR"/>
    <s v="MO002001-FOSC-00-000002-0001"/>
    <s v="MO00-FEDN-0-019522"/>
    <x v="2"/>
    <s v="IN SERVICE"/>
    <n v="-58.583455000000001"/>
    <n v="-34.614885999999998"/>
    <s v="EDN"/>
    <s v="BH"/>
    <s v=" "/>
    <s v=" "/>
    <s v=" "/>
    <s v=" "/>
    <s v=" "/>
    <s v="MORON"/>
    <s v="ARGENTINA"/>
  </r>
  <r>
    <n v="3305"/>
    <s v="MO"/>
    <s v="MORON"/>
    <s v="EDENOR"/>
    <s v="MO002001-FOSC-00-000075-0001"/>
    <s v="MO00-FEDN-0-020741"/>
    <x v="2"/>
    <s v="IN SERVICE"/>
    <n v="-58.588707999999997"/>
    <n v="-34.615473999999999"/>
    <s v="EDN"/>
    <s v="BH"/>
    <s v=" "/>
    <s v=" "/>
    <s v=" "/>
    <s v=" "/>
    <s v=" "/>
    <s v="MORON"/>
    <s v="ARGENTINA"/>
  </r>
  <r>
    <n v="3305"/>
    <s v="MO"/>
    <s v="MORON"/>
    <s v="EDENOR"/>
    <s v="MO002001-FOSC-00-000081-0001"/>
    <s v="MO00-FEDN-0-021244"/>
    <x v="2"/>
    <s v="IN SERVICE"/>
    <n v="-58.564430999999999"/>
    <n v="-34.637557000000001"/>
    <s v="EDN"/>
    <s v="BH"/>
    <s v="Esteban Echeverría"/>
    <s v="231"/>
    <s v=" "/>
    <s v=" "/>
    <s v="B1707"/>
    <s v="MORON"/>
    <s v="ARGENTINA"/>
  </r>
  <r>
    <n v="3305"/>
    <s v="MO"/>
    <s v="MORON"/>
    <s v="EDENOR"/>
    <s v="MO002001-FOSC-00-020453-0001"/>
    <s v="MO00-FEDN-0-020453"/>
    <x v="2"/>
    <s v="IN PROCESS"/>
    <n v="-58.593234000000002"/>
    <n v="-34.646621000000003"/>
    <s v="EDN"/>
    <s v="BH"/>
    <s v="Las Bases"/>
    <s v="162"/>
    <s v=" "/>
    <s v=" "/>
    <s v="B1706"/>
    <s v="MORENO"/>
    <s v="ARGENTINA"/>
  </r>
  <r>
    <n v="3305"/>
    <s v="MO"/>
    <s v="MORON"/>
    <s v="EDENOR"/>
    <s v="MO002001-FOSC-00-020633-0001"/>
    <s v="MO00-FEDN-0-020633"/>
    <x v="2"/>
    <s v="IN SERVICE"/>
    <n v="-58.655064000000003"/>
    <n v="-34.655284999999999"/>
    <s v="EDN"/>
    <s v="BH"/>
    <s v="Abraham Lincoln"/>
    <s v="284"/>
    <s v=" "/>
    <s v=" "/>
    <s v="B1712"/>
    <s v="MORON"/>
    <s v="ARGENTINA"/>
  </r>
  <r>
    <n v="3305"/>
    <s v="MO"/>
    <s v="MORON"/>
    <s v="EDENOR"/>
    <s v="MO002001-FOSC-00-021230-0001"/>
    <s v="MO00-FEDN-0-021230"/>
    <x v="2"/>
    <s v="RESERVED"/>
    <n v="-58.631208999999998"/>
    <n v="-34.673557000000002"/>
    <s v="EDN"/>
    <s v="BH"/>
    <s v="Avenida Eva Perón"/>
    <s v="2200"/>
    <s v=" "/>
    <s v=" "/>
    <s v="B1708"/>
    <s v="MORON"/>
    <s v="ARGENTINA"/>
  </r>
  <r>
    <n v="3305"/>
    <s v="MO"/>
    <s v="MORON"/>
    <s v="EDENOR"/>
    <s v="MO002001-FOSC-00-021255-0001"/>
    <s v="MO00-FEDN-0-021255"/>
    <x v="2"/>
    <s v="IN SERVICE"/>
    <n v="-58.610824000000001"/>
    <n v="-34.638534"/>
    <s v="EDN"/>
    <s v="BH"/>
    <s v="Valentín Gómez"/>
    <s v="151"/>
    <s v=" "/>
    <s v=" "/>
    <s v="B1706"/>
    <s v="MORON"/>
    <s v="ARGENTINA"/>
  </r>
  <r>
    <n v="3305"/>
    <s v="MO"/>
    <s v="MORON"/>
    <s v="EDENOR"/>
    <s v="MO002001-FOSC-00-022586-0001"/>
    <s v="MO00-FEDN-0-022586"/>
    <x v="2"/>
    <s v="IN SERVICE"/>
    <n v="-58.611185999999996"/>
    <n v="-34.646653000000001"/>
    <s v="EDN"/>
    <s v="BH"/>
    <s v="General Donato Álvarez"/>
    <s v="28"/>
    <s v=" "/>
    <s v=" "/>
    <s v="B1708"/>
    <s v="MORON"/>
    <s v="ARGENTINA"/>
  </r>
  <r>
    <n v="3305"/>
    <s v="MO"/>
    <s v="MORON"/>
    <s v="EDENOR"/>
    <s v="MO002001-SUBS-00-000001-0001"/>
    <s v="SE_RAMOS MEJIA"/>
    <x v="3"/>
    <s v="IN SERVICE"/>
    <n v="-58.569755000000001"/>
    <n v="-34.636105000000001"/>
    <s v="EDN"/>
    <s v="BH"/>
    <s v=" "/>
    <s v=" "/>
    <s v=" "/>
    <s v=" "/>
    <s v=" "/>
    <s v="MORON"/>
    <s v="ARGENTINA"/>
  </r>
  <r>
    <n v="3305"/>
    <s v="MO"/>
    <s v="MORON"/>
    <s v="EDENOR"/>
    <s v="MO002001-SUBS-00-000002-0001"/>
    <s v="SE_CASTELAR"/>
    <x v="3"/>
    <s v="IN SERVICE"/>
    <n v="-58.623072000000001"/>
    <n v="-34.642997999999999"/>
    <s v="EDN"/>
    <s v="BH"/>
    <s v=" "/>
    <s v=" "/>
    <s v=" "/>
    <s v=" "/>
    <s v=" "/>
    <s v="MORON"/>
    <s v="ARGENTINA"/>
  </r>
  <r>
    <n v="3305"/>
    <s v="MP"/>
    <s v="MARCOS PAZ"/>
    <s v="EDENOR"/>
    <s v="MP002001-DTRA-00-000583-0001"/>
    <s v="MPZ_EDN_CT_S12.387MO"/>
    <x v="1"/>
    <s v="IN SERVICE"/>
    <n v="-58.807625999999999"/>
    <n v="-34.745272"/>
    <s v="EDN"/>
    <s v="BH"/>
    <s v="Carlos Gardel"/>
    <s v="7"/>
    <s v=" "/>
    <s v=" "/>
    <s v="B1781"/>
    <s v="MARCOS PAZ"/>
    <s v="ARGENTINA"/>
  </r>
  <r>
    <n v="3305"/>
    <s v="MP"/>
    <s v="MARCOS PAZ"/>
    <s v="EDENOR"/>
    <s v="MP002001-DTRA-00-000584-0001"/>
    <s v="MPZ_EDN_CT_B12-0429"/>
    <x v="1"/>
    <s v="IN SERVICE"/>
    <n v="-58.817177000000001"/>
    <n v="-34.758025000000004"/>
    <s v="EDN"/>
    <s v="BH"/>
    <s v="Raúl Scalabrini Ortiz"/>
    <s v="46"/>
    <s v=" "/>
    <s v=" "/>
    <s v="B1792"/>
    <s v="MARCOS PAZ"/>
    <s v="ARGENTINA"/>
  </r>
  <r>
    <n v="3305"/>
    <s v="MP"/>
    <s v="MARCOS PAZ"/>
    <s v="EDENOR"/>
    <s v="MP002001-DTRA-00-000585-0001"/>
    <s v="MPZ_EDN_CT_S12.192MO"/>
    <x v="1"/>
    <s v="IN SERVICE"/>
    <n v="-58.819462999999999"/>
    <n v="-34.765154000000003"/>
    <s v="EDN"/>
    <s v="BH"/>
    <s v="Avenida García"/>
    <s v="202"/>
    <s v=" "/>
    <s v=" "/>
    <s v="B1727"/>
    <s v="MARCOS PAZ"/>
    <s v="ARGENTINA"/>
  </r>
  <r>
    <n v="3305"/>
    <s v="MP"/>
    <s v="MARCOS PAZ"/>
    <s v="EDENOR"/>
    <s v="MP002001-DTRA-00-000586-0001"/>
    <s v="MPZ_EDN_CT_R12.304MO"/>
    <x v="1"/>
    <s v="IN SERVICE"/>
    <n v="-58.82611"/>
    <n v="-34.777439000000001"/>
    <s v="EDN"/>
    <s v="BH"/>
    <s v="Alemania"/>
    <s v="1159"/>
    <s v=" "/>
    <s v=" "/>
    <s v="B1727"/>
    <s v="MARCOS PAZ"/>
    <s v="ARGENTINA"/>
  </r>
  <r>
    <n v="3305"/>
    <s v="MP"/>
    <s v="MARCOS PAZ"/>
    <s v="EDENOR"/>
    <s v="MP002001-FOSC-00-021042-0001"/>
    <s v="MP00-FEDN-0-021042 (ARQUETA)"/>
    <x v="2"/>
    <s v="IN SERVICE"/>
    <n v="-58.824612000000002"/>
    <n v="-34.780740999999999"/>
    <s v="EDN"/>
    <s v="BH"/>
    <s v="Madrid"/>
    <s v="1261"/>
    <s v=" "/>
    <s v=" "/>
    <s v="B1727"/>
    <s v="MARCOS PAZ"/>
    <s v="ARGENTINA"/>
  </r>
  <r>
    <n v="3305"/>
    <s v="MP"/>
    <s v="MARCOS PAZ"/>
    <s v="EDENOR"/>
    <s v="MP002001-FOSC-00-021043-0001"/>
    <s v="MP00-FEDN-0-021043 (ARQUETA)"/>
    <x v="2"/>
    <s v="IN SERVICE"/>
    <n v="-58.827995000000001"/>
    <n v="-34.778506999999998"/>
    <s v="EDN"/>
    <s v="BH"/>
    <s v="España"/>
    <s v="1293"/>
    <s v=" "/>
    <s v=" "/>
    <s v="B1727"/>
    <s v="MARCOS PAZ"/>
    <s v="ARGENTINA"/>
  </r>
  <r>
    <n v="3305"/>
    <s v="MP"/>
    <s v="MARCOS PAZ"/>
    <s v="EDENOR"/>
    <s v="MP002001-FOSC-00-021044-0001"/>
    <s v="MP00-FEDN-0-021044"/>
    <x v="2"/>
    <s v="IN SERVICE"/>
    <n v="-58.819454"/>
    <n v="-34.765186"/>
    <s v="EDN"/>
    <s v="BH"/>
    <s v="Avenida García"/>
    <s v="202"/>
    <s v=" "/>
    <s v=" "/>
    <s v="B1727"/>
    <s v="MARCOS PAZ"/>
    <s v="ARGENTINA"/>
  </r>
  <r>
    <n v="3305"/>
    <s v="MP"/>
    <s v="MARCOS PAZ"/>
    <s v="EDENOR"/>
    <s v="MP002001-FOSC-00-021045-0001"/>
    <s v="MP00-FEDN-0-021045"/>
    <x v="2"/>
    <s v="IN SERVICE"/>
    <n v="-58.817065999999997"/>
    <n v="-34.757944000000002"/>
    <s v="EDN"/>
    <s v="BH"/>
    <s v="Juan Domingo Perón"/>
    <s v="641"/>
    <s v=" "/>
    <s v=" "/>
    <s v=" "/>
    <s v="MARCOS PAZ"/>
    <s v="ARGENTINA"/>
  </r>
  <r>
    <n v="3305"/>
    <s v="MP"/>
    <s v="MARCOS PAZ"/>
    <s v="EDENOR"/>
    <s v="MP002001-FOSC-00-021046-0001"/>
    <s v="MP00-FEDN-0-021046"/>
    <x v="2"/>
    <s v="IN SERVICE"/>
    <n v="-58.807755999999998"/>
    <n v="-34.745224"/>
    <s v="EDN"/>
    <s v="BH"/>
    <s v="Carlos Gardel"/>
    <s v="7"/>
    <s v=" "/>
    <s v=" "/>
    <s v="B1781"/>
    <s v="MARCOS PAZ"/>
    <s v="ARGENTINA"/>
  </r>
  <r>
    <n v="3305"/>
    <s v="MP"/>
    <s v="MARCOS PAZ"/>
    <s v="EDENOR"/>
    <s v="MP002001-FOSC-00-021077-0001"/>
    <s v="MP00-FEDN-0-021077"/>
    <x v="2"/>
    <s v="IN SERVICE"/>
    <n v="-58.828032"/>
    <n v="-34.778489"/>
    <s v="EDN"/>
    <s v="BH"/>
    <s v="España"/>
    <s v="1293"/>
    <s v=" "/>
    <s v=" "/>
    <s v="B1727"/>
    <s v="MARCOS PAZ"/>
    <s v="ARGENTINA"/>
  </r>
  <r>
    <n v="3305"/>
    <s v="MP"/>
    <s v="MARCOS PAZ"/>
    <s v="EDENOR"/>
    <s v="MP002001-SUBS-00-000001-0001"/>
    <s v="SE_MARCOS PAZ"/>
    <x v="3"/>
    <s v="IN SERVICE"/>
    <n v="-58.824720999999997"/>
    <n v="-34.780878999999999"/>
    <s v="EDN"/>
    <s v="BH"/>
    <s v="Madrid"/>
    <s v="1261"/>
    <s v=" "/>
    <s v=" "/>
    <s v="B1727"/>
    <s v="MARCOS PAZ"/>
    <s v="ARGENTINA"/>
  </r>
  <r>
    <n v="3305"/>
    <s v="MR"/>
    <s v="MORENO"/>
    <s v="CLARO"/>
    <s v="MR000201-FOSC-00-020734-0001"/>
    <s v="MR00-FAMX-0-020734"/>
    <x v="2"/>
    <s v="IN SERVICE"/>
    <n v="-58.847954000000001"/>
    <n v="-34.567898999999997"/>
    <s v="EDN"/>
    <s v="BH"/>
    <s v="Darwin Passaponti"/>
    <s v="5433"/>
    <s v=" "/>
    <s v=" "/>
    <s v=" "/>
    <s v="MORENO"/>
    <s v="ARGENTINA"/>
  </r>
  <r>
    <n v="3305"/>
    <s v="MR"/>
    <s v="MORENO"/>
    <s v="EDENOR"/>
    <s v="MR002001-CORP-00-000002-0001"/>
    <s v="MRE_OF_COM_EDN"/>
    <x v="0"/>
    <s v="IN SERVICE"/>
    <n v="-58.787109000000001"/>
    <n v="-34.651646"/>
    <s v="EDN"/>
    <s v="BH"/>
    <s v=" "/>
    <s v=" "/>
    <s v=" "/>
    <s v=" "/>
    <s v=" "/>
    <s v="MORENO"/>
    <s v="ARGENTINA"/>
  </r>
  <r>
    <n v="3305"/>
    <s v="MR"/>
    <s v="MORENO"/>
    <s v="EDENOR"/>
    <s v="MR002001-DTRA-00-000001-0001"/>
    <s v="MRE_EDN_CT_S6-1288"/>
    <x v="1"/>
    <s v="IN SERVICE"/>
    <n v="-58.746516"/>
    <n v="-34.597386"/>
    <s v="EDN"/>
    <s v="BH"/>
    <s v=" "/>
    <s v=" "/>
    <s v=" "/>
    <s v=" "/>
    <s v=" "/>
    <s v="MORENO"/>
    <s v="ARGENTINA"/>
  </r>
  <r>
    <n v="3305"/>
    <s v="MR"/>
    <s v="MORENO"/>
    <s v="EDENOR"/>
    <s v="MR002001-DTRA-00-000002-0001"/>
    <s v="MRE_EDN_CT_S6.139PI"/>
    <x v="1"/>
    <s v="IN SERVICE"/>
    <n v="-58.823664000000001"/>
    <n v="-34.552827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03-0001"/>
    <s v="MRE_EDN_CT_S6.485PI"/>
    <x v="1"/>
    <s v="IN SERVICE"/>
    <n v="-58.827824"/>
    <n v="-34.555053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04-0001"/>
    <s v="MRE_EDN_CT_6995"/>
    <x v="1"/>
    <s v="IN SERVICE"/>
    <n v="-58.852541000000002"/>
    <n v="-34.557327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05-0001"/>
    <s v="MRE_EDN_CT_S6-1254"/>
    <x v="1"/>
    <s v="IN SERVICE"/>
    <n v="-58.811773000000002"/>
    <n v="-34.620038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06-0001"/>
    <s v="MRE_EDN_CT_S6.934PI"/>
    <x v="1"/>
    <s v="IN SERVICE"/>
    <n v="-58.804124000000002"/>
    <n v="-34.620669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07-0001"/>
    <s v="MRE_EDN_CT_S6.920PI"/>
    <x v="1"/>
    <s v="IN SERVICE"/>
    <n v="-58.774425999999998"/>
    <n v="-34.621782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08-0001"/>
    <s v="MRE_EDN_CT_S6-1091"/>
    <x v="1"/>
    <s v="IN SERVICE"/>
    <n v="-58.772419999999997"/>
    <n v="-34.618530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09-0001"/>
    <s v="MRE_EDN_CT_S6.177PI"/>
    <x v="1"/>
    <s v="IN SERVICE"/>
    <n v="-58.752580000000002"/>
    <n v="-34.605544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10-0001"/>
    <s v="MRE_EDN_CT_S6.847PI"/>
    <x v="1"/>
    <s v="IN SERVICE"/>
    <n v="-58.809382999999997"/>
    <n v="-34.604261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11-0001"/>
    <s v="MRE_EDN_CT_S6.162PI"/>
    <x v="1"/>
    <s v="IN SERVICE"/>
    <n v="-58.753239000000001"/>
    <n v="-34.594481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12-0001"/>
    <s v="MRE_EDN_CT_S6-1248"/>
    <x v="1"/>
    <s v="IN SERVICE"/>
    <n v="-58.847836000000001"/>
    <n v="-34.615932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13-0001"/>
    <s v="MRE_EDN_CT_S6-1011"/>
    <x v="1"/>
    <s v="IN SERVICE"/>
    <n v="-58.771881999999998"/>
    <n v="-34.607917"/>
    <s v="EDN"/>
    <s v="BH"/>
    <s v=" "/>
    <s v=" "/>
    <s v=" "/>
    <s v=" "/>
    <s v=" "/>
    <s v="MORENO"/>
    <s v="ARGENTINA"/>
  </r>
  <r>
    <n v="3305"/>
    <s v="MR"/>
    <s v="MORENO"/>
    <s v="EDENOR"/>
    <s v="MR002001-DTRA-00-000014-0001"/>
    <s v="MRE_EDN_CT_S6.138PI"/>
    <x v="1"/>
    <s v="IN SERVICE"/>
    <n v="-58.815185999999997"/>
    <n v="-34.608305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15-0001"/>
    <s v="MRE_EDN_CT_6748"/>
    <x v="1"/>
    <s v="IN SERVICE"/>
    <n v="-58.816842999999999"/>
    <n v="-34.609578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16-0001"/>
    <s v="MRE_EDN_CT_S6-1320"/>
    <x v="1"/>
    <s v="IN SERVICE"/>
    <n v="-58.778042999999997"/>
    <n v="-34.612133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17-0001"/>
    <s v="MRE_EDN_CT_6487"/>
    <x v="1"/>
    <s v="IN SERVICE"/>
    <n v="-58.770504000000003"/>
    <n v="-34.609349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018-0001"/>
    <s v="MRE_EDN_CT_S6.625PI"/>
    <x v="1"/>
    <s v="IN SERVICE"/>
    <n v="-58.816220999999999"/>
    <n v="-34.608336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19-0001"/>
    <s v="MRE_EDN_CT_S6.333PI"/>
    <x v="1"/>
    <s v="IN SERVICE"/>
    <n v="-58.758965000000003"/>
    <n v="-34.600811"/>
    <s v="EDN"/>
    <s v="BH"/>
    <s v=" "/>
    <s v=" "/>
    <s v=" "/>
    <s v=" "/>
    <s v=" "/>
    <s v="MORENO"/>
    <s v="ARGENTINA"/>
  </r>
  <r>
    <n v="3305"/>
    <s v="MR"/>
    <s v="MORENO"/>
    <s v="EDENOR"/>
    <s v="MR002001-DTRA-00-000020-0001"/>
    <s v="MRE_EDN_CT_S6-1210"/>
    <x v="1"/>
    <s v="IN SERVICE"/>
    <n v="-58.848559000000002"/>
    <n v="-34.615672000000004"/>
    <s v="EDN"/>
    <s v="BH"/>
    <s v=" "/>
    <s v=" "/>
    <s v=" "/>
    <s v=" "/>
    <s v=" "/>
    <s v="MORENO"/>
    <s v="ARGENTINA"/>
  </r>
  <r>
    <n v="3305"/>
    <s v="MR"/>
    <s v="MORENO"/>
    <s v="EDENOR"/>
    <s v="MR002001-DTRA-00-000021-0001"/>
    <s v="MRE_EDN_CT_S6.808PI"/>
    <x v="1"/>
    <s v="IN SERVICE"/>
    <n v="-58.761021999999997"/>
    <n v="-34.584313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22-0001"/>
    <s v="MRE_EDN_CT_S6.917PI"/>
    <x v="1"/>
    <s v="IN SERVICE"/>
    <n v="-58.848061000000001"/>
    <n v="-34.615856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23-0001"/>
    <s v="MRE_EDN_CT_20121"/>
    <x v="1"/>
    <s v="IN SERVICE"/>
    <n v="-58.819809999999997"/>
    <n v="-34.601118"/>
    <s v="EDN"/>
    <s v="BH"/>
    <s v=" "/>
    <s v=" "/>
    <s v=" "/>
    <s v=" "/>
    <s v=" "/>
    <s v="MORENO"/>
    <s v="ARGENTINA"/>
  </r>
  <r>
    <n v="3305"/>
    <s v="MR"/>
    <s v="MORENO"/>
    <s v="EDENOR"/>
    <s v="MR002001-DTRA-00-000024-0001"/>
    <s v="MRE_EDN_CT_S6.54PI"/>
    <x v="1"/>
    <s v="IN SERVICE"/>
    <n v="-58.771349000000001"/>
    <n v="-34.616084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25-0001"/>
    <s v="MRE_EDN_CT_S6.198PI"/>
    <x v="1"/>
    <s v="IN SERVICE"/>
    <n v="-58.816136999999998"/>
    <n v="-34.643669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26-0001"/>
    <s v="MRE_EDN_CT_S6.828PI"/>
    <x v="1"/>
    <s v="IN SERVICE"/>
    <n v="-58.792617999999997"/>
    <n v="-34.662779"/>
    <s v="EDN"/>
    <s v="BH"/>
    <s v=" "/>
    <s v=" "/>
    <s v=" "/>
    <s v=" "/>
    <s v=" "/>
    <s v="MORENO"/>
    <s v="ARGENTINA"/>
  </r>
  <r>
    <n v="3305"/>
    <s v="MR"/>
    <s v="MORENO"/>
    <s v="EDENOR"/>
    <s v="MR002001-DTRA-00-000027-0001"/>
    <s v="MRE_EDN_CT_S6.15PI"/>
    <x v="1"/>
    <s v="IN SERVICE"/>
    <n v="-58.796174999999998"/>
    <n v="-34.659751"/>
    <s v="EDN"/>
    <s v="BH"/>
    <s v=" "/>
    <s v=" "/>
    <s v=" "/>
    <s v=" "/>
    <s v=" "/>
    <s v="MORENO"/>
    <s v="ARGENTINA"/>
  </r>
  <r>
    <n v="3305"/>
    <s v="MR"/>
    <s v="MORENO"/>
    <s v="EDENOR"/>
    <s v="MR002001-DTRA-00-000028-0001"/>
    <s v="MRE_EDN_CT_20267"/>
    <x v="1"/>
    <s v="IN SERVICE"/>
    <n v="-58.832869000000002"/>
    <n v="-34.583056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29-0001"/>
    <s v="MRE_EDN_CT_6634"/>
    <x v="1"/>
    <s v="IN SERVICE"/>
    <n v="-58.788665000000002"/>
    <n v="-34.642128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30-0001"/>
    <s v="MRE_EDN_CT_6962"/>
    <x v="1"/>
    <s v="IN SERVICE"/>
    <n v="-58.845323999999998"/>
    <n v="-34.619748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31-0001"/>
    <s v="MRE_EDN_CT_20118"/>
    <x v="1"/>
    <s v="IN SERVICE"/>
    <n v="-58.789611999999998"/>
    <n v="-34.648411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32-0001"/>
    <s v="MRE_EDN_CT_6043"/>
    <x v="1"/>
    <s v="IN SERVICE"/>
    <n v="-58.870074000000002"/>
    <n v="-34.628579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33-0001"/>
    <s v="MRE_EDN_CT_S6-1184"/>
    <x v="1"/>
    <s v="IN SERVICE"/>
    <n v="-58.793878999999997"/>
    <n v="-34.640852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034-0001"/>
    <s v="MRE_EDN_CT_6323"/>
    <x v="1"/>
    <s v="IN SERVICE"/>
    <n v="-58.788395000000001"/>
    <n v="-34.641513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35-0001"/>
    <s v="MRE_EDN_CT_S6-1236"/>
    <x v="1"/>
    <s v="IN SERVICE"/>
    <n v="-58.847557000000002"/>
    <n v="-34.617581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36-0001"/>
    <s v="MRE_EDN_CT_Z6-1287"/>
    <x v="1"/>
    <s v="IN SERVICE"/>
    <n v="-58.831415999999997"/>
    <n v="-34.628166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37-0001"/>
    <s v="MRE_EDN_CT_20238"/>
    <x v="1"/>
    <s v="IN SERVICE"/>
    <n v="-58.792493999999998"/>
    <n v="-34.646937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38-0001"/>
    <s v="MRE_EDN_CT_S6-1328"/>
    <x v="1"/>
    <s v="IN SERVICE"/>
    <n v="-58.768856"/>
    <n v="-34.605229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39-0001"/>
    <s v="MRE_EDN_CT_S6-1175"/>
    <x v="1"/>
    <s v="CANCELED"/>
    <n v="-58.833711999999998"/>
    <n v="-34.612960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41-0001"/>
    <s v="MRE_EDN_CT_6763"/>
    <x v="1"/>
    <s v="IN SERVICE"/>
    <n v="-58.818129999999996"/>
    <n v="-34.619678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42-0001"/>
    <s v="MRE_EDN_CT_S6.87PI"/>
    <x v="1"/>
    <s v="IN SERVICE"/>
    <n v="-58.806417000000003"/>
    <n v="-34.619070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43-0001"/>
    <s v="MRE_EDN_CT_S6-1205"/>
    <x v="1"/>
    <s v="IN SERVICE"/>
    <n v="-58.860638000000002"/>
    <n v="-34.586367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44-0001"/>
    <s v="MRE_EDN_CT_S06-0511"/>
    <x v="1"/>
    <s v="IN SERVICE"/>
    <n v="-58.783836999999998"/>
    <n v="-34.617641999999996"/>
    <s v="EDN"/>
    <s v="BH"/>
    <s v=" "/>
    <s v=" "/>
    <s v=" "/>
    <s v=" "/>
    <s v=" "/>
    <s v="MORENO"/>
    <s v="ARGENTINA"/>
  </r>
  <r>
    <n v="3305"/>
    <s v="MR"/>
    <s v="MORENO"/>
    <s v="EDENOR"/>
    <s v="MR002001-DTRA-00-000045-0001"/>
    <s v="MRE_EDN_CT_S6-1239"/>
    <x v="1"/>
    <s v="IN SERVICE"/>
    <n v="-58.850763999999998"/>
    <n v="-34.596136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46-0001"/>
    <s v="MRE_EDN_CT_S6-0930"/>
    <x v="1"/>
    <s v="IN SERVICE"/>
    <n v="-58.789524"/>
    <n v="-34.614581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47-0001"/>
    <s v="MRE_EDN_CT_S6.88PI"/>
    <x v="1"/>
    <s v="IN SERVICE"/>
    <n v="-58.801428000000001"/>
    <n v="-34.622312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48-0001"/>
    <s v="MRE_EDN_CT_S6.700PI"/>
    <x v="1"/>
    <s v="IN SERVICE"/>
    <n v="-58.784844"/>
    <n v="-34.619463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49-0001"/>
    <s v="MRE_EDN_CT_S6-0932"/>
    <x v="1"/>
    <s v="IN SERVICE"/>
    <n v="-58.788888999999998"/>
    <n v="-34.612057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50-0001"/>
    <s v="MRE_EDN_CT_S6.897PI"/>
    <x v="1"/>
    <s v="IN SERVICE"/>
    <n v="-58.787770000000002"/>
    <n v="-34.654646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51-0001"/>
    <s v="MRE_EDN_CT_S6-1201"/>
    <x v="1"/>
    <s v="IN SERVICE"/>
    <n v="-58.727071000000002"/>
    <n v="-34.609340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53-0001"/>
    <s v="MRE_EDN_CT_S6.814PI"/>
    <x v="1"/>
    <s v="IN SERVICE"/>
    <n v="-58.780104000000001"/>
    <n v="-34.659385"/>
    <s v="EDN"/>
    <s v="BH"/>
    <s v=" "/>
    <s v=" "/>
    <s v=" "/>
    <s v=" "/>
    <s v=" "/>
    <s v="MORENO"/>
    <s v="ARGENTINA"/>
  </r>
  <r>
    <n v="3305"/>
    <s v="MR"/>
    <s v="MORENO"/>
    <s v="EDENOR"/>
    <s v="MR002001-DTRA-00-000054-0001"/>
    <s v="MRE_EDN_CT_S6.818PI"/>
    <x v="1"/>
    <s v="IN SERVICE"/>
    <n v="-58.824747000000002"/>
    <n v="-34.664574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56-0001"/>
    <s v="MRE_EDN_CT_B06-0224"/>
    <x v="1"/>
    <s v="IN SERVICE"/>
    <n v="-58.749696999999998"/>
    <n v="-34.628495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57-0001"/>
    <s v="MRE_EDN_CT_S6.454PI"/>
    <x v="1"/>
    <s v="IN SERVICE"/>
    <n v="-58.745558000000003"/>
    <n v="-34.624678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58-0001"/>
    <s v="MRE_EDN_CT_S6-1192"/>
    <x v="1"/>
    <s v="IN SERVICE"/>
    <n v="-58.732125000000003"/>
    <n v="-34.615246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59-0001"/>
    <s v="MRE_EDN_CT_S6.831PI"/>
    <x v="1"/>
    <s v="IN SERVICE"/>
    <n v="-58.768887999999997"/>
    <n v="-34.621746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60-0001"/>
    <s v="MRE_EDN_CT_S6.418PI"/>
    <x v="1"/>
    <s v="IN SERVICE"/>
    <n v="-58.838946"/>
    <n v="-34.608218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61-0001"/>
    <s v="MRE_EDN_CT_B18-1250"/>
    <x v="1"/>
    <s v="IN SERVICE"/>
    <n v="-58.805554999999998"/>
    <n v="-34.527239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062-0001"/>
    <s v="MRE_EDN_CT_S6.25PI"/>
    <x v="1"/>
    <s v="IN SERVICE"/>
    <n v="-58.760871000000002"/>
    <n v="-34.602317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63-0001"/>
    <s v="MRE_EDN_CT_S6-1229"/>
    <x v="1"/>
    <s v="IN SERVICE"/>
    <n v="-58.757710000000003"/>
    <n v="-34.651349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64-0001"/>
    <s v="MRE_EDN_CT_S6.882PI"/>
    <x v="1"/>
    <s v="IN SERVICE"/>
    <n v="-58.767885999999997"/>
    <n v="-34.568277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65-0001"/>
    <s v="MRE_EDN_CT_S6.881PI"/>
    <x v="1"/>
    <s v="IN SERVICE"/>
    <n v="-58.767358000000002"/>
    <n v="-34.567244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066-0001"/>
    <s v="MRE_EDN_CT_S6-1223"/>
    <x v="1"/>
    <s v="IN SERVICE"/>
    <n v="-58.841034000000001"/>
    <n v="-34.562593"/>
    <s v="EDN"/>
    <s v="BH"/>
    <s v=" "/>
    <s v=" "/>
    <s v=" "/>
    <s v=" "/>
    <s v=" "/>
    <s v="MORENO"/>
    <s v="ARGENTINA"/>
  </r>
  <r>
    <n v="3305"/>
    <s v="MR"/>
    <s v="MORENO"/>
    <s v="EDENOR"/>
    <s v="MR002001-DTRA-00-000067-0001"/>
    <s v="MRE_EDN_CT_S6-1234"/>
    <x v="1"/>
    <s v="IN SERVICE"/>
    <n v="-58.810625999999999"/>
    <n v="-34.546098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68-0001"/>
    <s v="MRE_EDN_CT_S6-1227"/>
    <x v="1"/>
    <s v="IN SERVICE"/>
    <n v="-58.791677"/>
    <n v="-34.656595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69-0001"/>
    <s v="MRE_EDN_CT_20177"/>
    <x v="1"/>
    <s v="IN SERVICE"/>
    <n v="-58.786867000000001"/>
    <n v="-34.652566"/>
    <s v="EDN"/>
    <s v="BH"/>
    <s v=" "/>
    <s v=" "/>
    <s v=" "/>
    <s v=" "/>
    <s v=" "/>
    <s v="MORENO"/>
    <s v="ARGENTINA"/>
  </r>
  <r>
    <n v="3305"/>
    <s v="MR"/>
    <s v="MORENO"/>
    <s v="EDENOR"/>
    <s v="MR002001-DTRA-00-000070-0001"/>
    <s v="MRE_EDN_CT_S6.407PI"/>
    <x v="1"/>
    <s v="IN SERVICE"/>
    <n v="-58.813664000000003"/>
    <n v="-34.666907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071-0001"/>
    <s v="MRE_EDN_CT_6922"/>
    <x v="1"/>
    <s v="IN SERVICE"/>
    <n v="-58.819595"/>
    <n v="-34.658811"/>
    <s v="EDN"/>
    <s v="BH"/>
    <s v=" "/>
    <s v=" "/>
    <s v=" "/>
    <s v=" "/>
    <s v=" "/>
    <s v="MORENO"/>
    <s v="ARGENTINA"/>
  </r>
  <r>
    <n v="3305"/>
    <s v="MR"/>
    <s v="MORENO"/>
    <s v="EDENOR"/>
    <s v="MR002001-DTRA-00-000072-0001"/>
    <s v="MRE_EDN_CT_S6-1190"/>
    <x v="1"/>
    <s v="IN SERVICE"/>
    <n v="-58.800611000000004"/>
    <n v="-34.654786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73-0001"/>
    <s v="MRE_EDN_CT_S6-0952"/>
    <x v="1"/>
    <s v="IN SERVICE"/>
    <n v="-58.813070000000003"/>
    <n v="-34.665441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74-0001"/>
    <s v="MRE_EDN_CT_S6.123PI"/>
    <x v="1"/>
    <s v="IN SERVICE"/>
    <n v="-58.809584000000001"/>
    <n v="-34.658351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75-0001"/>
    <s v="MRE_EDN_CT_S6-1128"/>
    <x v="1"/>
    <s v="IN SERVICE"/>
    <n v="-58.787002000000001"/>
    <n v="-34.657409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76-0001"/>
    <s v="MRE_EDN_CT_6007"/>
    <x v="1"/>
    <s v="IN SERVICE"/>
    <n v="-58.789862999999997"/>
    <n v="-34.654507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077-0001"/>
    <s v="MRE_EDN_CT_S6.384PI"/>
    <x v="1"/>
    <s v="CANCELED"/>
    <n v="-58.799537999999998"/>
    <n v="-34.655042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78-0001"/>
    <s v="MRE_EDN_CT_6479"/>
    <x v="1"/>
    <s v="IN SERVICE"/>
    <n v="-58.793100000000003"/>
    <n v="-34.651181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79-0001"/>
    <s v="MRE_EDN_CT_S6-1177"/>
    <x v="1"/>
    <s v="IN SERVICE"/>
    <n v="-58.778809000000003"/>
    <n v="-34.654857"/>
    <s v="EDN"/>
    <s v="BH"/>
    <s v=" "/>
    <s v=" "/>
    <s v=" "/>
    <s v=" "/>
    <s v=" "/>
    <s v="MORENO"/>
    <s v="ARGENTINA"/>
  </r>
  <r>
    <n v="3305"/>
    <s v="MR"/>
    <s v="MORENO"/>
    <s v="EDENOR"/>
    <s v="MR002001-DTRA-00-000080-0001"/>
    <s v="MRE_EDN_CT_S6.578PI"/>
    <x v="1"/>
    <s v="IN SERVICE"/>
    <n v="-58.816353999999997"/>
    <n v="-34.643549"/>
    <s v="EDN"/>
    <s v="BH"/>
    <s v=" "/>
    <s v=" "/>
    <s v=" "/>
    <s v=" "/>
    <s v=" "/>
    <s v="MORENO"/>
    <s v="ARGENTINA"/>
  </r>
  <r>
    <n v="3305"/>
    <s v="MR"/>
    <s v="MORENO"/>
    <s v="EDENOR"/>
    <s v="MR002001-DTRA-00-000081-0001"/>
    <s v="MRE_EDN_CT_6013"/>
    <x v="1"/>
    <s v="IN SERVICE"/>
    <n v="-58.768528000000003"/>
    <n v="-34.656854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82-0001"/>
    <s v="MRE_EDN_CT_S6.582PI"/>
    <x v="1"/>
    <s v="CANCELED"/>
    <n v="-58.826880000000003"/>
    <n v="-34.640571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83-0001"/>
    <s v="MRE_EDN_CT_S6.588PI"/>
    <x v="1"/>
    <s v="IN SERVICE"/>
    <n v="-58.815393"/>
    <n v="-34.667341"/>
    <s v="EDN"/>
    <s v="BH"/>
    <s v=" "/>
    <s v=" "/>
    <s v=" "/>
    <s v=" "/>
    <s v=" "/>
    <s v="MORENO"/>
    <s v="ARGENTINA"/>
  </r>
  <r>
    <n v="3305"/>
    <s v="MR"/>
    <s v="MORENO"/>
    <s v="EDENOR"/>
    <s v="MR002001-DTRA-00-000084-0001"/>
    <s v="MRE_EDN_CT_S6-1173"/>
    <x v="1"/>
    <s v="IN SERVICE"/>
    <n v="-58.751581000000002"/>
    <n v="-34.647835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85-0001"/>
    <s v="MRE_EDN_CT_S6-1209"/>
    <x v="1"/>
    <s v="IN SERVICE"/>
    <n v="-58.816555000000001"/>
    <n v="-34.678452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86-0001"/>
    <s v="MRE_EDN_CT_S6-1203"/>
    <x v="1"/>
    <s v="IN SERVICE"/>
    <n v="-58.814076999999997"/>
    <n v="-34.673229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087-0001"/>
    <s v="MRE_EDN_CT_B06-2"/>
    <x v="1"/>
    <s v="IN SERVICE"/>
    <n v="-58.762484999999998"/>
    <n v="-34.651331999999996"/>
    <s v="EDN"/>
    <s v="BH"/>
    <s v=" "/>
    <s v=" "/>
    <s v=" "/>
    <s v=" "/>
    <s v=" "/>
    <s v="MORENO"/>
    <s v="ARGENTINA"/>
  </r>
  <r>
    <n v="3305"/>
    <s v="MR"/>
    <s v="MORENO"/>
    <s v="EDENOR"/>
    <s v="MR002001-DTRA-00-000088-0001"/>
    <s v="MRE_EDN_CT_S6.3PI"/>
    <x v="1"/>
    <s v="IN SERVICE"/>
    <n v="-58.763979999999997"/>
    <n v="-34.651893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89-0001"/>
    <s v="MRE_EDN_CT_S6.184PI"/>
    <x v="1"/>
    <s v="IN SERVICE"/>
    <n v="-58.788580000000003"/>
    <n v="-34.640771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90-0001"/>
    <s v="MRE_EDN_CT_S6.102PI"/>
    <x v="1"/>
    <s v="IN SERVICE"/>
    <n v="-58.781998999999999"/>
    <n v="-34.642575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92-0001"/>
    <s v="MRE_EDN_CT_S6-1289"/>
    <x v="1"/>
    <s v="IN SERVICE"/>
    <n v="-58.782564000000001"/>
    <n v="-34.642791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94-0001"/>
    <s v="MRE_EDN_CT_S6.12PI"/>
    <x v="1"/>
    <s v="IN SERVICE"/>
    <n v="-58.793807999999999"/>
    <n v="-34.639347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95-0001"/>
    <s v="MRE_EDN_CT_S6-1187"/>
    <x v="1"/>
    <s v="IN SERVICE"/>
    <n v="-58.859872000000003"/>
    <n v="-34.642958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096-0001"/>
    <s v="MRE_EDN_CT_S6.14PI"/>
    <x v="1"/>
    <s v="IN SERVICE"/>
    <n v="-58.786732000000001"/>
    <n v="-34.638069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097-0001"/>
    <s v="MRE_EDN_CT_S6.518PI"/>
    <x v="1"/>
    <s v="IN SERVICE"/>
    <n v="-58.796908999999999"/>
    <n v="-34.638449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098-0001"/>
    <s v="MRE_EDN_CT_Z06-1493"/>
    <x v="1"/>
    <s v="IN SERVICE"/>
    <n v="-58.862971000000002"/>
    <n v="-34.636878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099-0001"/>
    <s v="MRE_EDN_CT_S6.1168"/>
    <x v="1"/>
    <s v="IN SERVICE"/>
    <n v="-58.850853000000001"/>
    <n v="-34.595664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100-0001"/>
    <s v="MRE_EDN_CT_S6.182PI"/>
    <x v="1"/>
    <s v="IN SERVICE"/>
    <n v="-58.751826000000001"/>
    <n v="-34.606520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101-0001"/>
    <s v="MRE_EDN_CT_S6.341PI"/>
    <x v="1"/>
    <s v="IN SERVICE"/>
    <n v="-58.754666999999998"/>
    <n v="-34.604405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102-0001"/>
    <s v="MRE_EDN_CT_S6.707PI"/>
    <x v="1"/>
    <s v="IN SERVICE"/>
    <n v="-58.733930999999998"/>
    <n v="-34.613446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103-0001"/>
    <s v="MRE_EDN_CT_6365"/>
    <x v="1"/>
    <s v="IN SERVICE"/>
    <n v="-58.855773999999997"/>
    <n v="-34.570374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104-0001"/>
    <s v="MRE_EDN_CT_Z6.226PI"/>
    <x v="1"/>
    <s v="IN SERVICE"/>
    <n v="-58.835633000000001"/>
    <n v="-34.581899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105-0001"/>
    <s v="MRE_EDN_CT_S6.562PI"/>
    <x v="1"/>
    <s v="CANCELED"/>
    <n v="-58.807653000000002"/>
    <n v="-34.621167"/>
    <s v="EDN"/>
    <s v="BH"/>
    <s v=" "/>
    <s v=" "/>
    <s v=" "/>
    <s v=" "/>
    <s v=" "/>
    <s v="MORENO"/>
    <s v="ARGENTINA"/>
  </r>
  <r>
    <n v="3305"/>
    <s v="MR"/>
    <s v="MORENO"/>
    <s v="EDENOR"/>
    <s v="MR002001-DTRA-00-000106-0001"/>
    <s v="MRE_EDN_CT_S6.266PI"/>
    <x v="1"/>
    <s v="IN SERVICE"/>
    <n v="-58.801409"/>
    <n v="-34.543581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307-0001"/>
    <s v="MRE_EDN_CT_Z6.16PI"/>
    <x v="1"/>
    <s v="IN SERVICE"/>
    <n v="-58.856198999999997"/>
    <n v="-34.633412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334-0001"/>
    <s v="MRE_EDN_CT_S6.854PI"/>
    <x v="1"/>
    <s v="IN SERVICE"/>
    <n v="-58.828781999999997"/>
    <n v="-34.630496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339-0001"/>
    <s v="MRE_EDN_CT_Z6-0931"/>
    <x v="1"/>
    <s v="IN SERVICE"/>
    <n v="-58.789105999999997"/>
    <n v="-34.611825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372-0001"/>
    <s v="MRE_EDN_CT_B06-1413"/>
    <x v="1"/>
    <s v="IN SERVICE"/>
    <n v="-58.734661000000003"/>
    <n v="-34.605648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383-0001"/>
    <s v="MRE_EDN_CT_S6.126PI"/>
    <x v="1"/>
    <s v="IN SERVICE"/>
    <n v="-58.729762000000001"/>
    <n v="-34.598315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404-0001"/>
    <s v="MRE_EDN_CT_S6-0968"/>
    <x v="1"/>
    <s v="IN SERVICE"/>
    <n v="-58.730209000000002"/>
    <n v="-34.609408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407-0001"/>
    <s v="MRE_EDN_CT_B06-1430"/>
    <x v="1"/>
    <s v="IN SERVICE"/>
    <n v="-58.732511000000002"/>
    <n v="-34.596978"/>
    <s v="EDN"/>
    <s v="BH"/>
    <s v=" "/>
    <s v=" "/>
    <s v=" "/>
    <s v=" "/>
    <s v=" "/>
    <s v="MORENO"/>
    <s v="ARGENTINA"/>
  </r>
  <r>
    <n v="3305"/>
    <s v="MR"/>
    <s v="MORENO"/>
    <s v="EDENOR"/>
    <s v="MR002001-DTRA-00-000410-0001"/>
    <s v="MRE_EDN_CT_B06-1431"/>
    <x v="1"/>
    <s v="IN SERVICE"/>
    <n v="-58.722155000000001"/>
    <n v="-34.604621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435-0001"/>
    <s v="MRE_EDN_CT_S6.250PI"/>
    <x v="1"/>
    <s v="IN SERVICE"/>
    <n v="-58.858249999999998"/>
    <n v="-34.603471999999996"/>
    <s v="EDN"/>
    <s v="BH"/>
    <s v=" "/>
    <s v=" "/>
    <s v=" "/>
    <s v=" "/>
    <s v=" "/>
    <s v="MORENO"/>
    <s v="ARGENTINA"/>
  </r>
  <r>
    <n v="3305"/>
    <s v="MR"/>
    <s v="MORENO"/>
    <s v="EDENOR"/>
    <s v="MR002001-DTRA-00-000442-0001"/>
    <s v="MRE_EDN_CT_R6-1294"/>
    <x v="1"/>
    <s v="CANCELED"/>
    <n v="-58.789391999999999"/>
    <n v="-34.611618"/>
    <s v="EDN"/>
    <s v="BH"/>
    <s v=" "/>
    <s v=" "/>
    <s v=" "/>
    <s v=" "/>
    <s v=" "/>
    <s v="MORENO"/>
    <s v="ARGENTINA"/>
  </r>
  <r>
    <n v="3305"/>
    <s v="MR"/>
    <s v="MORENO"/>
    <s v="EDENOR"/>
    <s v="MR002001-DTRA-00-000445-0001"/>
    <s v="MRE_EDN_CT_B06-1402"/>
    <x v="1"/>
    <s v="IN SERVICE"/>
    <n v="-58.784672999999998"/>
    <n v="-34.608514"/>
    <s v="EDN"/>
    <s v="BH"/>
    <s v=" "/>
    <s v=" "/>
    <s v=" "/>
    <s v=" "/>
    <s v=" "/>
    <s v="MORENO"/>
    <s v="ARGENTINA"/>
  </r>
  <r>
    <n v="3305"/>
    <s v="MR"/>
    <s v="MORENO"/>
    <s v="EDENOR"/>
    <s v="MR002001-DTRA-00-000509-0001"/>
    <s v="MRE_EDN_CT_B06-1437"/>
    <x v="1"/>
    <s v="IN SERVICE"/>
    <n v="-58.827105000000003"/>
    <n v="-34.619712"/>
    <s v="EDN"/>
    <s v="BH"/>
    <s v=" "/>
    <s v=" "/>
    <s v=" "/>
    <s v=" "/>
    <s v=" "/>
    <s v="MORENO"/>
    <s v="ARGENTINA"/>
  </r>
  <r>
    <n v="3305"/>
    <s v="MR"/>
    <s v="MORENO"/>
    <s v="EDENOR"/>
    <s v="MR002001-DTRA-00-000536-0001"/>
    <s v="MRE_EDN_CT_R6-1357"/>
    <x v="1"/>
    <s v="IN SERVICE"/>
    <n v="-58.822631000000001"/>
    <n v="-34.552475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603-0001"/>
    <s v="MRE_EDN_CT_Z6.32PI"/>
    <x v="1"/>
    <s v="IN SERVICE"/>
    <n v="-58.788553"/>
    <n v="-34.583053"/>
    <s v="EDN"/>
    <s v="BH"/>
    <s v=" "/>
    <s v=" "/>
    <s v=" "/>
    <s v=" "/>
    <s v=" "/>
    <s v="MORENO"/>
    <s v="ARGENTINA"/>
  </r>
  <r>
    <n v="3305"/>
    <s v="MR"/>
    <s v="MORENO"/>
    <s v="EDENOR"/>
    <s v="MR002001-DTRA-00-000605-0001"/>
    <s v="MRE_EDN_CT_S6-1321"/>
    <x v="1"/>
    <s v="IN SERVICE"/>
    <n v="-58.775737999999997"/>
    <n v="-34.623690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609-0001"/>
    <s v="MRE_EDN_CT_S6-1040"/>
    <x v="1"/>
    <s v="IN SERVICE"/>
    <n v="-58.764825999999999"/>
    <n v="-34.587882"/>
    <s v="EDN"/>
    <s v="BH"/>
    <s v=" "/>
    <s v=" "/>
    <s v=" "/>
    <s v=" "/>
    <s v=" "/>
    <s v="MORENO"/>
    <s v="ARGENTINA"/>
  </r>
  <r>
    <n v="3305"/>
    <s v="MR"/>
    <s v="MORENO"/>
    <s v="EDENOR"/>
    <s v="MR002001-DTRA-00-000610-0001"/>
    <s v="MRE_EDN_CT_S6.417PI"/>
    <x v="1"/>
    <s v="IN SERVICE"/>
    <n v="-58.736021999999998"/>
    <n v="-34.594282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611-0001"/>
    <s v="MRE_EDN_CT_B06-1566"/>
    <x v="1"/>
    <s v="IN SERVICE"/>
    <n v="-58.756256999999998"/>
    <n v="-34.579956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612-0001"/>
    <s v="MRE_EDN_CT_B06-1399"/>
    <x v="1"/>
    <s v="IN SERVICE"/>
    <n v="-58.754950999999998"/>
    <n v="-34.577719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613-0001"/>
    <s v="MRE_EDN_CT_B06-1565"/>
    <x v="1"/>
    <s v="IN SERVICE"/>
    <n v="-58.738500999999999"/>
    <n v="-34.592453999999996"/>
    <s v="EDN"/>
    <s v="BH"/>
    <s v=" "/>
    <s v=" "/>
    <s v=" "/>
    <s v=" "/>
    <s v=" "/>
    <s v="MORENO"/>
    <s v="ARGENTINA"/>
  </r>
  <r>
    <n v="3305"/>
    <s v="MR"/>
    <s v="MORENO"/>
    <s v="EDENOR"/>
    <s v="MR002001-DTRA-00-000615-0001"/>
    <s v="MRE_EDN_CT_S6.152PI"/>
    <x v="1"/>
    <s v="IN SERVICE"/>
    <n v="-58.755803"/>
    <n v="-34.579711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616-0001"/>
    <s v="MRE_EDN_CT_S6.690PI"/>
    <x v="1"/>
    <s v="IN SERVICE"/>
    <n v="-58.756824000000002"/>
    <n v="-34.576475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618-0001"/>
    <s v="MRE_EDN_CT_B06-1568"/>
    <x v="1"/>
    <s v="IN SERVICE"/>
    <n v="-58.758620000000001"/>
    <n v="-34.600020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619-0001"/>
    <s v="MRE_EDN_CT_S6.113PI"/>
    <x v="1"/>
    <s v="IN SERVICE"/>
    <n v="-58.776969000000001"/>
    <n v="-34.591697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662-0001"/>
    <s v="MRE_EDN_CT_S6.637PI"/>
    <x v="1"/>
    <s v="IN SERVICE"/>
    <n v="-58.811588"/>
    <n v="-34.547463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663-0001"/>
    <s v="MRE_EDN_CT_S6.676PI"/>
    <x v="1"/>
    <s v="IN SERVICE"/>
    <n v="-58.801673000000001"/>
    <n v="-34.542017999999999"/>
    <s v="EDN"/>
    <s v="BH"/>
    <s v=" "/>
    <s v=" "/>
    <s v=" "/>
    <s v=" "/>
    <s v=" "/>
    <s v="MORENO"/>
    <s v="ARGENTINA"/>
  </r>
  <r>
    <n v="3305"/>
    <s v="MR"/>
    <s v="MORENO"/>
    <s v="EDENOR"/>
    <s v="MR002001-DTRA-00-000666-0001"/>
    <s v="MRE_EDN_CT_S6.679PI"/>
    <x v="1"/>
    <s v="IN SERVICE"/>
    <n v="-58.810018999999997"/>
    <n v="-34.549045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668-0001"/>
    <s v="MRE_EDN_CT_B06-1569"/>
    <x v="1"/>
    <s v="IN SERVICE"/>
    <n v="-58.814410000000002"/>
    <n v="-34.539602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669-0001"/>
    <s v="MRE_EDN_CT_B06-1401"/>
    <x v="1"/>
    <s v="IN SERVICE"/>
    <n v="-58.807133999999998"/>
    <n v="-34.552038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670-0001"/>
    <s v="MRE_EDN_CT_20331"/>
    <x v="1"/>
    <s v="IN SERVICE"/>
    <n v="-58.821252999999999"/>
    <n v="-34.540143999999998"/>
    <s v="EDN"/>
    <s v="BH"/>
    <s v=" "/>
    <s v=" "/>
    <s v=" "/>
    <s v=" "/>
    <s v=" "/>
    <s v="MORENO"/>
    <s v="ARGENTINA"/>
  </r>
  <r>
    <n v="3305"/>
    <s v="MR"/>
    <s v="MORENO"/>
    <s v="EDENOR"/>
    <s v="MR002001-DTRA-00-000671-0001"/>
    <s v="MRE_EDN_CT_B06-1400"/>
    <x v="1"/>
    <s v="IN SERVICE"/>
    <n v="-58.808748999999999"/>
    <n v="-34.550302000000002"/>
    <s v="EDN"/>
    <s v="BH"/>
    <s v=" "/>
    <s v=" "/>
    <s v=" "/>
    <s v=" "/>
    <s v=" "/>
    <s v="MORENO"/>
    <s v="ARGENTINA"/>
  </r>
  <r>
    <n v="3305"/>
    <s v="MR"/>
    <s v="MORENO"/>
    <s v="EDENOR"/>
    <s v="MR002001-DTRA-00-000690-0001"/>
    <s v="MRE_EDN_CT_B06-1419"/>
    <x v="1"/>
    <s v="IN SERVICE"/>
    <n v="-58.810847000000003"/>
    <n v="-34.533638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696-0001"/>
    <s v="MRE_EDN_CT_R06-1602"/>
    <x v="1"/>
    <s v="CANCELED"/>
    <n v="-58.812275"/>
    <n v="-34.550016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698-0001"/>
    <s v="MRE_EDN_CT_B06-1418"/>
    <x v="1"/>
    <s v="IN SERVICE"/>
    <n v="-58.811821000000002"/>
    <n v="-34.531429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714-0001"/>
    <s v="MRE_EDN_CT_28249"/>
    <x v="1"/>
    <s v="IN SERVICE"/>
    <n v="-58.620413999999997"/>
    <n v="-34.655985000000001"/>
    <s v="EDN"/>
    <s v="BH"/>
    <s v="Santa Fe"/>
    <s v="820"/>
    <s v=" "/>
    <s v=" "/>
    <s v="B1708"/>
    <s v="MORON"/>
    <s v="ARGENTINA"/>
  </r>
  <r>
    <n v="3305"/>
    <s v="MR"/>
    <s v="MORENO"/>
    <s v="EDENOR"/>
    <s v="MR002001-DTRA-00-000715-0001"/>
    <s v="MRE_EDN_CT_S6.751PI"/>
    <x v="1"/>
    <s v="CANCELED"/>
    <n v="-58.784412000000003"/>
    <n v="-34.608930999999998"/>
    <s v="EDN"/>
    <s v="BH"/>
    <s v="Bernard Shaw"/>
    <s v="1472"/>
    <s v=" "/>
    <s v=" "/>
    <s v="B1743"/>
    <s v="MORENO"/>
    <s v="ARGENTINA"/>
  </r>
  <r>
    <n v="3305"/>
    <s v="MR"/>
    <s v="MORENO"/>
    <s v="EDENOR"/>
    <s v="MR002001-DTRA-00-000716-0001"/>
    <s v="MRE_EDN_CT_R06-1665"/>
    <x v="1"/>
    <s v="IN SERVICE"/>
    <n v="-58.735844"/>
    <n v="-34.605099000000003"/>
    <s v="EDN"/>
    <s v="BH"/>
    <s v="Hernando de Magallanes"/>
    <s v="2538"/>
    <s v=" "/>
    <s v=" "/>
    <s v="B1736"/>
    <s v="MORENO"/>
    <s v="ARGENTINA"/>
  </r>
  <r>
    <n v="3305"/>
    <s v="MR"/>
    <s v="MORENO"/>
    <s v="EDENOR"/>
    <s v="MR002001-DTRA-00-000717-0001"/>
    <s v="MRE_EDN_CT_R06-1663"/>
    <x v="1"/>
    <s v="IN SERVICE"/>
    <n v="-58.737544"/>
    <n v="-34.599749000000003"/>
    <s v="EDN"/>
    <s v="BH"/>
    <s v="Azopardo"/>
    <s v="2749-2769"/>
    <s v=" "/>
    <s v=" "/>
    <s v="B1736"/>
    <s v="MORENO"/>
    <s v="ARGENTINA"/>
  </r>
  <r>
    <n v="3305"/>
    <s v="MR"/>
    <s v="MORENO"/>
    <s v="EDENOR"/>
    <s v="MR002001-DTRA-00-000718-0001"/>
    <s v="MRE_EDN_CT_S6.404PI"/>
    <x v="1"/>
    <s v="IN SERVICE"/>
    <n v="-58.801085999999998"/>
    <n v="-34.543413000000001"/>
    <s v="EDN"/>
    <s v="BH"/>
    <s v=" "/>
    <s v=" "/>
    <s v=" "/>
    <s v=" "/>
    <s v=" "/>
    <s v="MORENO"/>
    <s v="ARGENTINA"/>
  </r>
  <r>
    <n v="3305"/>
    <s v="MR"/>
    <s v="MORENO"/>
    <s v="EDENOR"/>
    <s v="MR002001-DTRA-00-000719-0001"/>
    <s v="MRE_EDN_CT_6464"/>
    <x v="1"/>
    <s v="IN SERVICE"/>
    <n v="-58.796292999999999"/>
    <n v="-34.647376000000001"/>
    <s v="EDN"/>
    <s v="BH"/>
    <s v="Avenida Bartolomé Mitre"/>
    <s v="3244"/>
    <s v=" "/>
    <s v=" "/>
    <s v="B1744"/>
    <s v="MORENO"/>
    <s v="ARGENTINA"/>
  </r>
  <r>
    <n v="3305"/>
    <s v="MR"/>
    <s v="MORENO"/>
    <s v="EDENOR"/>
    <s v="MR002001-DTRA-00-000720-0001"/>
    <s v="MRE_EDN_CT_S6.694PI"/>
    <x v="1"/>
    <s v="IN SERVICE"/>
    <n v="-58.765765999999999"/>
    <n v="-34.656396999999998"/>
    <s v="EDN"/>
    <s v="BH"/>
    <s v="Pío XII"/>
    <s v="60"/>
    <s v=" "/>
    <s v=" "/>
    <s v="B1742"/>
    <s v="MORENO"/>
    <s v="ARGENTINA"/>
  </r>
  <r>
    <n v="3305"/>
    <s v="MR"/>
    <s v="MORENO"/>
    <s v="EDENOR"/>
    <s v="MR002001-DTRA-00-000721-0001"/>
    <s v="MRE_EDN_CT_S6.784PI"/>
    <x v="1"/>
    <s v="IN SERVICE"/>
    <n v="-58.764459000000002"/>
    <n v="-34.657466999999997"/>
    <s v="EDN"/>
    <s v="BH"/>
    <s v="Avenida Alcorta"/>
    <s v="941"/>
    <s v=" "/>
    <s v=" "/>
    <s v="B1742"/>
    <s v="MORENO"/>
    <s v="ARGENTINA"/>
  </r>
  <r>
    <n v="3305"/>
    <s v="MR"/>
    <s v="MORENO"/>
    <s v="EDENOR"/>
    <s v="MR002001-DTRA-00-000722-0001"/>
    <s v="MRE_EDN_CT_B06-1515"/>
    <x v="1"/>
    <s v="IN SERVICE"/>
    <n v="-58.816744999999997"/>
    <n v="-34.549157000000001"/>
    <s v="EDN"/>
    <s v="BH"/>
    <s v="Ruta Provincial 24"/>
    <s v="10050"/>
    <s v=" "/>
    <s v=" "/>
    <s v="B1740"/>
    <s v="MORENO"/>
    <s v="ARGENTINA"/>
  </r>
  <r>
    <n v="3305"/>
    <s v="MR"/>
    <s v="MORENO"/>
    <s v="EDENOR"/>
    <s v="MR002001-DTRA-00-000723-0001"/>
    <s v="MRE_EDN_CT_B06-1467"/>
    <x v="1"/>
    <s v="IN SERVICE"/>
    <n v="-58.794083999999998"/>
    <n v="-34.538795"/>
    <s v="EDN"/>
    <s v="BH"/>
    <s v="Fray Antonio Marchena"/>
    <s v="5398"/>
    <s v=" "/>
    <s v=" "/>
    <s v="B1740"/>
    <s v="MORENO"/>
    <s v="ARGENTINA"/>
  </r>
  <r>
    <n v="3305"/>
    <s v="MR"/>
    <s v="MORENO"/>
    <s v="EDENOR"/>
    <s v="MR002001-DTRA-00-000724-0001"/>
    <s v="MRE_EDN_CT_R06-1518"/>
    <x v="1"/>
    <s v="IN SERVICE"/>
    <n v="-58.868226999999997"/>
    <n v="-34.578017000000003"/>
    <s v="EDN"/>
    <s v="BH"/>
    <s v=" "/>
    <s v=" "/>
    <s v=" "/>
    <s v=" "/>
    <s v=" "/>
    <s v="MORENO"/>
    <s v="ARGENTINA"/>
  </r>
  <r>
    <n v="3305"/>
    <s v="MR"/>
    <s v="MORENO"/>
    <s v="EDENOR"/>
    <s v="MR002001-DTRA-00-000725-0001"/>
    <s v="MRE_EDN_CT_B06-1436"/>
    <x v="1"/>
    <s v="IN SERVICE"/>
    <n v="-58.837750999999997"/>
    <n v="-34.609349999999999"/>
    <s v="EDN"/>
    <s v="BH"/>
    <s v="Calderón de la Barca"/>
    <s v="2166"/>
    <s v=" "/>
    <s v=" "/>
    <s v="B1738"/>
    <s v="MORENO"/>
    <s v="ARGENTINA"/>
  </r>
  <r>
    <n v="3305"/>
    <s v="MR"/>
    <s v="MORENO"/>
    <s v="EDENOR"/>
    <s v="MR002001-DTRA-00-000726-0001"/>
    <s v="MRE_EDN_CT_20044"/>
    <x v="1"/>
    <s v="IN SERVICE"/>
    <n v="-58.819181"/>
    <n v="-34.62012"/>
    <s v="EDN"/>
    <s v="BH"/>
    <s v="José Cortejarena"/>
    <s v="20"/>
    <s v=" "/>
    <s v=" "/>
    <s v="B1738"/>
    <s v="MORENO"/>
    <s v="ARGENTINA"/>
  </r>
  <r>
    <n v="3305"/>
    <s v="MR"/>
    <s v="MORENO"/>
    <s v="EDENOR"/>
    <s v="MR002001-DTRA-00-000727-0001"/>
    <s v="MRE_EDN_CT_B06-1631"/>
    <x v="1"/>
    <s v="IN SERVICE"/>
    <n v="-58.760834000000003"/>
    <n v="-34.583714999999998"/>
    <s v="EDN"/>
    <s v="BH"/>
    <s v="Ceferino Namuncurá"/>
    <s v="1801"/>
    <s v=" "/>
    <s v=" "/>
    <s v="B1736"/>
    <s v="MORENO"/>
    <s v="ARGENTINA"/>
  </r>
  <r>
    <n v="3305"/>
    <s v="MR"/>
    <s v="MORENO"/>
    <s v="EDENOR"/>
    <s v="MR002001-DTRA-00-000728-0001"/>
    <s v="MRE_EDN_CT_S6.371PI"/>
    <x v="1"/>
    <s v="IN SERVICE"/>
    <n v="-58.809944000000002"/>
    <n v="-34.634771999999998"/>
    <s v="EDN"/>
    <s v="BH"/>
    <s v="Reverendo Padre Arellano"/>
    <s v="1572"/>
    <s v=" "/>
    <s v=" "/>
    <s v="B1739"/>
    <s v="MORENO"/>
    <s v="ARGENTINA"/>
  </r>
  <r>
    <n v="3305"/>
    <s v="MR"/>
    <s v="MORENO"/>
    <s v="EDENOR"/>
    <s v="MR002001-DTRA-00-000729-0001"/>
    <s v="MRE_EDN_CT_20417"/>
    <x v="1"/>
    <s v="IN SERVICE"/>
    <n v="-58.810997"/>
    <n v="-34.634310999999997"/>
    <s v="EDN"/>
    <s v="BH"/>
    <s v=" "/>
    <s v=" "/>
    <s v=" "/>
    <s v=" "/>
    <s v=" "/>
    <s v="MORENO"/>
    <s v="ARGENTINA"/>
  </r>
  <r>
    <n v="3305"/>
    <s v="MR"/>
    <s v="MORENO"/>
    <s v="EDENOR"/>
    <s v="MR002001-DTRA-00-000730-0001"/>
    <s v="MRE_EDN_CT_6349"/>
    <x v="1"/>
    <s v="IN SERVICE"/>
    <n v="-58.798000000000002"/>
    <n v="-34.665199000000001"/>
    <s v="EDN"/>
    <s v="BH"/>
    <s v="Luzuriaga"/>
    <s v="2450"/>
    <s v=" "/>
    <s v=" "/>
    <s v="B1744"/>
    <s v="MORENO"/>
    <s v="ARGENTINA"/>
  </r>
  <r>
    <n v="3305"/>
    <s v="MR"/>
    <s v="MORENO"/>
    <s v="EDENOR"/>
    <s v="MR002001-DTRA-00-000731-0001"/>
    <s v="MRE_EDN_CT_S6.794PI"/>
    <x v="1"/>
    <s v="IN SERVICE"/>
    <n v="-58.741247000000001"/>
    <n v="-34.626618000000001"/>
    <s v="EDN"/>
    <s v="BH"/>
    <s v="Roma"/>
    <s v="1700"/>
    <s v=" "/>
    <s v=" "/>
    <s v="B1742"/>
    <s v="MORENO"/>
    <s v="ARGENTINA"/>
  </r>
  <r>
    <n v="3305"/>
    <s v="MR"/>
    <s v="MORENO"/>
    <s v="EDENOR"/>
    <s v="MR002001-DTRA-00-000732-0001"/>
    <s v="MRE_EDN_CT_20266"/>
    <x v="1"/>
    <s v="IN SERVICE"/>
    <n v="-58.743934000000003"/>
    <n v="-34.628373000000003"/>
    <s v="EDN"/>
    <s v="BH"/>
    <s v="Intendente Emilio Gnecco"/>
    <s v="&amp;"/>
    <s v=" "/>
    <s v=" "/>
    <s v="B1742"/>
    <s v="MORENO"/>
    <s v="ARGENTINA"/>
  </r>
  <r>
    <n v="3305"/>
    <s v="MR"/>
    <s v="MORENO"/>
    <s v="EDENOR"/>
    <s v="MR002001-DTRA-00-000733-0001"/>
    <s v="MRE_EDN_CT_S6.787PI"/>
    <x v="1"/>
    <s v="IN SERVICE"/>
    <n v="-58.784118999999997"/>
    <n v="-34.634025000000001"/>
    <s v="EDN"/>
    <s v="BH"/>
    <s v="Avenida del Libertador"/>
    <s v="1500"/>
    <s v=" "/>
    <s v=" "/>
    <s v="B1743"/>
    <s v="MORENO"/>
    <s v="ARGENTINA"/>
  </r>
  <r>
    <n v="3305"/>
    <s v="MR"/>
    <s v="MORENO"/>
    <s v="EDENOR"/>
    <s v="MR002001-DTRA-00-000734-0001"/>
    <s v="MRE_EDN_CT_S6.796PI"/>
    <x v="1"/>
    <s v="IN SERVICE"/>
    <n v="-58.786731000000003"/>
    <n v="-34.626212000000002"/>
    <s v="EDN"/>
    <s v="BH"/>
    <s v="Calle Marcos de Bueno"/>
    <s v="608"/>
    <s v=" "/>
    <s v=" "/>
    <s v="B1744"/>
    <s v="MORENO"/>
    <s v="ARGENTINA"/>
  </r>
  <r>
    <n v="3305"/>
    <s v="MR"/>
    <s v="MORENO"/>
    <s v="EDENOR"/>
    <s v="MR002001-DTRA-00-000735-0001"/>
    <s v="MRE_EDN_CT_S6-0081"/>
    <x v="1"/>
    <s v="IN SERVICE"/>
    <n v="-58.786177000000002"/>
    <n v="-34.620314"/>
    <s v="EDN"/>
    <s v="BH"/>
    <s v="Nicaragua"/>
    <s v="890"/>
    <s v=" "/>
    <s v=" "/>
    <s v="B1744"/>
    <s v="MORENO"/>
    <s v="ARGENTINA"/>
  </r>
  <r>
    <n v="3305"/>
    <s v="MR"/>
    <s v="MORENO"/>
    <s v="EDENOR"/>
    <s v="MR002001-DTRA-00-000736-0001"/>
    <s v="MRE_EDN_CT_S6.798PI"/>
    <x v="1"/>
    <s v="IN SERVICE"/>
    <n v="-58.789518999999999"/>
    <n v="-34.622414999999997"/>
    <s v="EDN"/>
    <s v="BH"/>
    <s v="Bolivia"/>
    <s v="5464"/>
    <s v=" "/>
    <s v=" "/>
    <s v="B1743"/>
    <s v="MORENO"/>
    <s v="ARGENTINA"/>
  </r>
  <r>
    <n v="3305"/>
    <s v="MR"/>
    <s v="MORENO"/>
    <s v="EDENOR"/>
    <s v="MR002001-DTRA-00-000737-0001"/>
    <s v="MRE_EDN_CT_S6.538PI"/>
    <x v="1"/>
    <s v="IN SERVICE"/>
    <n v="-58.810913999999997"/>
    <n v="-34.613497000000002"/>
    <s v="EDN"/>
    <s v="BH"/>
    <s v="Portela Ireneo Dr."/>
    <s v="2223"/>
    <s v=" "/>
    <s v=" "/>
    <s v="B1743"/>
    <s v="MORENO"/>
    <s v="ARGENTINA"/>
  </r>
  <r>
    <n v="3305"/>
    <s v="MR"/>
    <s v="MORENO"/>
    <s v="EDENOR"/>
    <s v="MR002001-DTRA-00-000738-0001"/>
    <s v="MRE_EDN_CT_B06-1435"/>
    <x v="1"/>
    <s v="IN SERVICE"/>
    <n v="-58.816764999999997"/>
    <n v="-34.608356999999998"/>
    <s v="EDN"/>
    <s v="BH"/>
    <s v="General Aráoz de Lamadrid"/>
    <s v="501"/>
    <s v=" "/>
    <s v=" "/>
    <s v="B1743"/>
    <s v="MORENO"/>
    <s v="ARGENTINA"/>
  </r>
  <r>
    <n v="3305"/>
    <s v="MR"/>
    <s v="MORENO"/>
    <s v="EDENOR"/>
    <s v="MR002001-DTRA-00-000739-0001"/>
    <s v="MRE_EDN_CT_S6-1312"/>
    <x v="1"/>
    <s v="IN SERVICE"/>
    <n v="-58.796095999999999"/>
    <n v="-34.605246000000001"/>
    <s v="EDN"/>
    <s v="BH"/>
    <s v="Alfonsina Storni"/>
    <s v="6102"/>
    <s v=" "/>
    <s v=" "/>
    <s v="B1743"/>
    <s v="MORENO"/>
    <s v="ARGENTINA"/>
  </r>
  <r>
    <n v="3305"/>
    <s v="MR"/>
    <s v="MORENO"/>
    <s v="EDENOR"/>
    <s v="MR002001-DTRA-00-000740-0001"/>
    <s v="MRE_EDN_CT_S6.332PI"/>
    <x v="1"/>
    <s v="IN SERVICE"/>
    <n v="-58.793523"/>
    <n v="-34.605618999999997"/>
    <s v="EDN"/>
    <s v="BH"/>
    <s v="Cataluña"/>
    <s v="6301"/>
    <s v=" "/>
    <s v=" "/>
    <s v="B1743"/>
    <s v="MORENO"/>
    <s v="ARGENTINA"/>
  </r>
  <r>
    <n v="3305"/>
    <s v="MR"/>
    <s v="MORENO"/>
    <s v="EDENOR"/>
    <s v="MR002001-DTRA-00-000741-0001"/>
    <s v="MRE_EDN_CT_B06-1567"/>
    <x v="1"/>
    <s v="IN SERVICE"/>
    <n v="-58.792293000000001"/>
    <n v="-34.604824000000001"/>
    <s v="EDN"/>
    <s v="BH"/>
    <s v="Hugues"/>
    <s v="2077"/>
    <s v=" "/>
    <s v=" "/>
    <s v="B1743"/>
    <s v="MORENO"/>
    <s v="ARGENTINA"/>
  </r>
  <r>
    <n v="3305"/>
    <s v="MR"/>
    <s v="MORENO"/>
    <s v="EDENOR"/>
    <s v="MR002001-DTRA-00-000742-0001"/>
    <s v="MRE_EDN_CT_B06-1584"/>
    <x v="1"/>
    <s v="IN SERVICE"/>
    <n v="-58.758502999999997"/>
    <n v="-34.612431000000001"/>
    <s v="EDN"/>
    <s v="BH"/>
    <s v=" "/>
    <s v=" "/>
    <s v=" "/>
    <s v=" "/>
    <s v="B1736"/>
    <s v="MORENO"/>
    <s v="ARGENTINA"/>
  </r>
  <r>
    <n v="3305"/>
    <s v="MR"/>
    <s v="MORENO"/>
    <s v="EDENOR"/>
    <s v="MR002001-DTRA-00-000743-0001"/>
    <s v="MRE_EDN_CT_R06-1666"/>
    <x v="1"/>
    <s v="IN SERVICE"/>
    <n v="-58.753703000000002"/>
    <n v="-34.600814"/>
    <s v="EDN"/>
    <s v="BH"/>
    <s v="Demostenes"/>
    <s v="3260"/>
    <s v=" "/>
    <s v=" "/>
    <s v="B1736"/>
    <s v="MORENO"/>
    <s v="ARGENTINA"/>
  </r>
  <r>
    <n v="3305"/>
    <s v="MR"/>
    <s v="MORENO"/>
    <s v="EDENOR"/>
    <s v="MR002001-DTRA-00-000744-0001"/>
    <s v="MRE_EDN_CT_B06-1551"/>
    <x v="1"/>
    <s v="IN SERVICE"/>
    <n v="-58.749062000000002"/>
    <n v="-34.604008999999998"/>
    <s v="EDN"/>
    <s v="BH"/>
    <s v="Stephenson"/>
    <s v="6219"/>
    <s v=" "/>
    <s v=" "/>
    <s v="B1736"/>
    <s v="MORENO"/>
    <s v="ARGENTINA"/>
  </r>
  <r>
    <n v="3305"/>
    <s v="MR"/>
    <s v="MORENO"/>
    <s v="EDENOR"/>
    <s v="MR002001-DTRA-00-000745-0001"/>
    <s v="MRE_EDN_CT_B06-1553"/>
    <x v="1"/>
    <s v="IN SERVICE"/>
    <n v="-58.747988999999997"/>
    <n v="-34.605176999999998"/>
    <s v="EDN"/>
    <s v="BH"/>
    <s v="Demostenes"/>
    <s v="2848"/>
    <s v=" "/>
    <s v=" "/>
    <s v="B1736"/>
    <s v="MORENO"/>
    <s v="ARGENTINA"/>
  </r>
  <r>
    <n v="3305"/>
    <s v="MR"/>
    <s v="MORENO"/>
    <s v="EDENOR"/>
    <s v="MR002001-DTRA-00-000746-0001"/>
    <s v="MRE_EDN_CT_B06-1583"/>
    <x v="1"/>
    <s v="IN SERVICE"/>
    <n v="-58.745809999999999"/>
    <n v="-34.597634999999997"/>
    <s v="EDN"/>
    <s v="BH"/>
    <s v="Sargento Romero"/>
    <s v="6699"/>
    <s v=" "/>
    <s v=" "/>
    <s v="B6799"/>
    <s v="MORENO"/>
    <s v="ARGENTINA"/>
  </r>
  <r>
    <n v="3305"/>
    <s v="MR"/>
    <s v="MORENO"/>
    <s v="EDENOR"/>
    <s v="MR002001-DTRA-00-000747-0001"/>
    <s v="MRE_EDN_CT_S6-0972"/>
    <x v="1"/>
    <s v="IN SERVICE"/>
    <n v="-58.741930000000004"/>
    <n v="-34.600240999999997"/>
    <s v="EDN"/>
    <s v="BH"/>
    <s v="Hernando de Magallanes"/>
    <s v="2871"/>
    <s v=" "/>
    <s v=" "/>
    <s v="B1736"/>
    <s v="MORENO"/>
    <s v="ARGENTINA"/>
  </r>
  <r>
    <n v="3305"/>
    <s v="MR"/>
    <s v="MORENO"/>
    <s v="EDENOR"/>
    <s v="MR002001-DTRA-00-000748-0001"/>
    <s v="MRE_EDN_CT_K6.500PI"/>
    <x v="1"/>
    <s v="IN SERVICE"/>
    <n v="-58.767411000000003"/>
    <n v="-34.603814999999997"/>
    <s v="EDN"/>
    <s v="BH"/>
    <s v="Clemente Onelli"/>
    <s v="1002"/>
    <s v=" "/>
    <s v=" "/>
    <s v="B1743"/>
    <s v="MORENO"/>
    <s v="ARGENTINA"/>
  </r>
  <r>
    <n v="3305"/>
    <s v="MR"/>
    <s v="MORENO"/>
    <s v="EDENOR"/>
    <s v="MR002001-DTRA-00-000749-0001"/>
    <s v="MRE_EDN_CT_S6.343PI"/>
    <x v="1"/>
    <s v="IN SERVICE"/>
    <n v="-58.764704999999999"/>
    <n v="-34.601464999999997"/>
    <s v="EDN"/>
    <s v="BH"/>
    <s v="General Pinto"/>
    <s v="962"/>
    <s v=" "/>
    <s v=" "/>
    <s v="B1743"/>
    <s v="MORENO"/>
    <s v="ARGENTINA"/>
  </r>
  <r>
    <n v="3305"/>
    <s v="MR"/>
    <s v="MORENO"/>
    <s v="EDENOR"/>
    <s v="MR002001-DTRA-00-000750-0001"/>
    <s v="MRE_EDN_CT_R6-1355"/>
    <x v="1"/>
    <s v="IN SERVICE"/>
    <n v="-58.846429999999998"/>
    <n v="-34.565443999999999"/>
    <s v="EDN"/>
    <s v="BH"/>
    <s v=" "/>
    <s v=" "/>
    <s v=" "/>
    <s v=" "/>
    <s v="B1740"/>
    <s v="MORENO"/>
    <s v="ARGENTINA"/>
  </r>
  <r>
    <n v="3305"/>
    <s v="MR"/>
    <s v="MORENO"/>
    <s v="EDENOR"/>
    <s v="MR002001-DTRA-00-000751-0001"/>
    <s v="MRE_EDN_CT_R6-1356"/>
    <x v="1"/>
    <s v="IN SERVICE"/>
    <n v="-58.847642"/>
    <n v="-34.566034000000002"/>
    <s v="EDN"/>
    <s v="BH"/>
    <s v=" "/>
    <s v=" "/>
    <s v=" "/>
    <s v=" "/>
    <s v="B1740"/>
    <s v="MORENO"/>
    <s v="ARGENTINA"/>
  </r>
  <r>
    <n v="3305"/>
    <s v="MR"/>
    <s v="MORENO"/>
    <s v="EDENOR"/>
    <s v="MR002001-DTRA-00-000752-0001"/>
    <s v="MRE_EDN_CT_B06-1597"/>
    <x v="1"/>
    <s v="IN SERVICE"/>
    <n v="-58.739800000000002"/>
    <n v="-34.591565000000003"/>
    <s v="EDN"/>
    <s v="BH"/>
    <s v="Avenida Néstor Kirchner"/>
    <s v="3096"/>
    <s v=" "/>
    <s v=" "/>
    <s v="B1736"/>
    <s v="MORENO"/>
    <s v="ARGENTINA"/>
  </r>
  <r>
    <n v="3305"/>
    <s v="MR"/>
    <s v="MORENO"/>
    <s v="EDENOR"/>
    <s v="MR002001-DTRA-00-000753-0001"/>
    <s v="MRE_EDN_CT_S6-1349"/>
    <x v="1"/>
    <s v="IN SERVICE"/>
    <n v="-58.754083000000001"/>
    <n v="-34.632491999999999"/>
    <s v="EDN"/>
    <s v="BH"/>
    <s v="Avenida Luis Pasteur"/>
    <s v="1813"/>
    <s v=" "/>
    <s v=" "/>
    <s v="B1742"/>
    <s v="MORENO"/>
    <s v="ARGENTINA"/>
  </r>
  <r>
    <n v="3305"/>
    <s v="MR"/>
    <s v="MORENO"/>
    <s v="EDENOR"/>
    <s v="MR002001-DTRA-00-000754-0001"/>
    <s v="MRE_EDN_CT_S6-1202"/>
    <x v="1"/>
    <s v="IN SERVICE"/>
    <n v="-58.770466999999996"/>
    <n v="-34.630049"/>
    <s v="EDN"/>
    <s v="BH"/>
    <s v="General Manuel Belgrano"/>
    <s v="2380"/>
    <s v=" "/>
    <s v=" "/>
    <s v="B1743"/>
    <s v="MORENO"/>
    <s v="ARGENTINA"/>
  </r>
  <r>
    <n v="3305"/>
    <s v="MR"/>
    <s v="MORENO"/>
    <s v="EDENOR"/>
    <s v="MR002001-DTRA-00-000755-0001"/>
    <s v="MRE_EDN_CT_S6-1090"/>
    <x v="1"/>
    <s v="IN SERVICE"/>
    <n v="-58.774431999999997"/>
    <n v="-34.621226999999998"/>
    <s v="EDN"/>
    <s v="BH"/>
    <s v=" "/>
    <s v=" "/>
    <s v=" "/>
    <s v=" "/>
    <s v="B1743"/>
    <s v="MORENO"/>
    <s v="ARGENTINA"/>
  </r>
  <r>
    <n v="3305"/>
    <s v="MR"/>
    <s v="MORENO"/>
    <s v="EDENOR"/>
    <s v="MR002001-DTRA-00-000756-0001"/>
    <s v="MRE_EDN_CT_20029"/>
    <x v="1"/>
    <s v="IN SERVICE"/>
    <n v="-58.78134"/>
    <n v="-34.630957000000002"/>
    <s v="EDN"/>
    <s v="BH"/>
    <s v="Avenida del Libertador"/>
    <s v="1755"/>
    <s v=" "/>
    <s v=" "/>
    <s v="B1743"/>
    <s v="MORENO"/>
    <s v="ARGENTINA"/>
  </r>
  <r>
    <n v="3305"/>
    <s v="MR"/>
    <s v="MORENO"/>
    <s v="EDENOR"/>
    <s v="MR002001-DTRA-00-000757-0001"/>
    <s v="MRE_EDN_CT_S06-1477"/>
    <x v="1"/>
    <s v="IN SERVICE"/>
    <n v="-58.795813000000003"/>
    <n v="-34.611618999999997"/>
    <s v="EDN"/>
    <s v="BH"/>
    <s v="La Plata"/>
    <s v="1851"/>
    <s v=" "/>
    <s v=" "/>
    <s v="B1743"/>
    <s v="MORENO"/>
    <s v="ARGENTINA"/>
  </r>
  <r>
    <n v="3305"/>
    <s v="MR"/>
    <s v="MORENO"/>
    <s v="EDENOR"/>
    <s v="MR002001-DTRA-00-000758-0001"/>
    <s v="MRE_EDN_CT_K6.561PI"/>
    <x v="1"/>
    <s v="IN SERVICE"/>
    <n v="-58.842537"/>
    <n v="-34.573262999999997"/>
    <s v="EDN"/>
    <s v="BH"/>
    <s v="Muñiz Francisco Dr."/>
    <s v="5210"/>
    <s v=" "/>
    <s v=" "/>
    <s v="B5210"/>
    <s v="MORENO"/>
    <s v="ARGENTINA"/>
  </r>
  <r>
    <n v="3305"/>
    <s v="MR"/>
    <s v="MORENO"/>
    <s v="EDENOR"/>
    <s v="MR002001-DTRA-00-000759-0001"/>
    <s v="MRE_EDN_CT_R06-1455"/>
    <x v="1"/>
    <s v="IN SERVICE"/>
    <n v="-58.846432999999998"/>
    <n v="-34.570051999999997"/>
    <s v="EDN"/>
    <s v="BH"/>
    <s v="Félix María Samaniego"/>
    <s v="5191"/>
    <s v=" "/>
    <s v=" "/>
    <s v="B1746"/>
    <s v="MORENO"/>
    <s v="ARGENTINA"/>
  </r>
  <r>
    <n v="3305"/>
    <s v="MR"/>
    <s v="MORENO"/>
    <s v="EDENOR"/>
    <s v="MR002001-DTRA-00-000760-0001"/>
    <s v="MRE_EDN_CT_R6-1354"/>
    <x v="1"/>
    <s v="IN SERVICE"/>
    <n v="-58.847163000000002"/>
    <n v="-34.568581000000002"/>
    <s v="EDN"/>
    <s v="BH"/>
    <s v="Marie Curie"/>
    <s v="10"/>
    <s v=" "/>
    <s v=" "/>
    <s v="B1740"/>
    <s v="MORENO"/>
    <s v="ARGENTINA"/>
  </r>
  <r>
    <n v="3305"/>
    <s v="MR"/>
    <s v="MORENO"/>
    <s v="EDENOR"/>
    <s v="MR002001-DTRA-00-000761-0001"/>
    <s v="MRE_EDN_CT_S6.668PI"/>
    <x v="1"/>
    <s v="IN SERVICE"/>
    <n v="-58.836706999999997"/>
    <n v="-34.586883999999998"/>
    <s v="EDN"/>
    <s v="BH"/>
    <s v="General Hornos"/>
    <s v="3682"/>
    <s v=" "/>
    <s v=" "/>
    <s v="B1746"/>
    <s v="MORENO"/>
    <s v="ARGENTINA"/>
  </r>
  <r>
    <n v="3305"/>
    <s v="MR"/>
    <s v="MORENO"/>
    <s v="EDENOR"/>
    <s v="MR002001-DTRA-00-000762-0001"/>
    <s v="MRE_EDN_CT_S6-1314 "/>
    <x v="1"/>
    <s v="CANCELED"/>
    <n v="-58.747503000000002"/>
    <n v="-34.623364000000002"/>
    <s v="EDN"/>
    <s v="BH"/>
    <s v="Esteban Bongiovanni"/>
    <s v="2203"/>
    <s v=" "/>
    <s v=" "/>
    <s v="B1742"/>
    <s v="MORENO"/>
    <s v="ARGENTINA"/>
  </r>
  <r>
    <n v="3305"/>
    <s v="MR"/>
    <s v="MORENO"/>
    <s v="EDENOR"/>
    <s v="MR002001-FOSC-00-000001-0001"/>
    <s v="MR00-FEDN-0-019902"/>
    <x v="2"/>
    <s v="IN SERVICE"/>
    <n v="-58.761268000000001"/>
    <n v="-34.594723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02-0001"/>
    <s v="MR00-FEDN-0-019630"/>
    <x v="2"/>
    <s v="IN SERVICE"/>
    <n v="-58.762554999999999"/>
    <n v="-34.651260000000001"/>
    <s v="EDN"/>
    <s v="BH"/>
    <s v=" "/>
    <s v=" "/>
    <s v=" "/>
    <s v=" "/>
    <s v=" "/>
    <s v="MORENO"/>
    <s v="ARGENTINA"/>
  </r>
  <r>
    <n v="3305"/>
    <s v="MR"/>
    <s v="MORENO"/>
    <s v="EDENOR"/>
    <s v="MR002001-FOSC-00-000003-0001"/>
    <s v="MR00-FEDN-0-018739"/>
    <x v="2"/>
    <s v="IN SERVICE"/>
    <n v="-58.823546"/>
    <n v="-34.636505999999997"/>
    <s v="EDN"/>
    <s v="BH"/>
    <s v=" "/>
    <s v=" "/>
    <s v=" "/>
    <s v=" "/>
    <s v=" "/>
    <s v="MORENO"/>
    <s v="ARGENTINA"/>
  </r>
  <r>
    <n v="3305"/>
    <s v="MR"/>
    <s v="MORENO"/>
    <s v="EDENOR"/>
    <s v="MR002001-FOSC-00-000004-0001"/>
    <s v="MR00-FEDN-0-018737"/>
    <x v="2"/>
    <s v="IN SERVICE"/>
    <n v="-58.816133999999998"/>
    <n v="-34.643551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05-0001"/>
    <s v="MR00-FEDN-0-018728"/>
    <x v="2"/>
    <s v="IN SERVICE"/>
    <n v="-58.792977999999998"/>
    <n v="-34.662970000000001"/>
    <s v="EDN"/>
    <s v="BH"/>
    <s v=" "/>
    <s v=" "/>
    <s v=" "/>
    <s v=" "/>
    <s v=" "/>
    <s v="MORENO"/>
    <s v="ARGENTINA"/>
  </r>
  <r>
    <n v="3305"/>
    <s v="MR"/>
    <s v="MORENO"/>
    <s v="EDENOR"/>
    <s v="MR002001-FOSC-00-000006-0001"/>
    <s v="MR00-FEDN-0-018729"/>
    <x v="2"/>
    <s v="IN SERVICE"/>
    <n v="-58.787098999999998"/>
    <n v="-34.657465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07-0001"/>
    <s v="MR00-FEDN-0-018735"/>
    <x v="2"/>
    <s v="IN SERVICE"/>
    <n v="-58.813597000000001"/>
    <n v="-34.666925999999997"/>
    <s v="EDN"/>
    <s v="BH"/>
    <s v=" "/>
    <s v=" "/>
    <s v=" "/>
    <s v=" "/>
    <s v=" "/>
    <s v="MORENO"/>
    <s v="ARGENTINA"/>
  </r>
  <r>
    <n v="3305"/>
    <s v="MR"/>
    <s v="MORENO"/>
    <s v="EDENOR"/>
    <s v="MR002001-FOSC-00-000008-0001"/>
    <s v="MR00-FEDN-0-018730"/>
    <x v="2"/>
    <s v="IN SERVICE"/>
    <n v="-58.787829000000002"/>
    <n v="-34.655053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09-0001"/>
    <s v="MR00-FEDN-0-019274"/>
    <x v="2"/>
    <s v="IN SERVICE"/>
    <n v="-58.780127999999998"/>
    <n v="-34.659478999999997"/>
    <s v="EDN"/>
    <s v="BH"/>
    <s v=" "/>
    <s v=" "/>
    <s v=" "/>
    <s v=" "/>
    <s v=" "/>
    <s v="MORENO"/>
    <s v="ARGENTINA"/>
  </r>
  <r>
    <n v="3305"/>
    <s v="MR"/>
    <s v="MORENO"/>
    <s v="EDENOR"/>
    <s v="MR002001-FOSC-00-000010-0001"/>
    <s v="MR00-FEDN-0-019631"/>
    <x v="2"/>
    <s v="IN SERVICE"/>
    <n v="-58.782673000000003"/>
    <n v="-34.642767999999997"/>
    <s v="EDN"/>
    <s v="BH"/>
    <s v=" "/>
    <s v=" "/>
    <s v=" "/>
    <s v=" "/>
    <s v=" "/>
    <s v="MORENO"/>
    <s v="ARGENTINA"/>
  </r>
  <r>
    <n v="3305"/>
    <s v="MR"/>
    <s v="MORENO"/>
    <s v="EDENOR"/>
    <s v="MR002001-FOSC-00-000011-0001"/>
    <s v="MR00-FEDN-0-019632"/>
    <x v="2"/>
    <s v="IN SERVICE"/>
    <n v="-58.793773000000002"/>
    <n v="-34.639257999999998"/>
    <s v="EDN"/>
    <s v="BH"/>
    <s v=" "/>
    <s v=" "/>
    <s v=" "/>
    <s v=" "/>
    <s v=" "/>
    <s v="MORENO"/>
    <s v="ARGENTINA"/>
  </r>
  <r>
    <n v="3305"/>
    <s v="MR"/>
    <s v="MORENO"/>
    <s v="EDENOR"/>
    <s v="MR002001-FOSC-00-000012-0001"/>
    <s v="MR00-FEDN-0-019633"/>
    <x v="2"/>
    <s v="IN SERVICE"/>
    <n v="-58.845419"/>
    <n v="-34.619810000000001"/>
    <s v="EDN"/>
    <s v="BH"/>
    <s v=" "/>
    <s v=" "/>
    <s v=" "/>
    <s v=" "/>
    <s v=" "/>
    <s v="MORENO"/>
    <s v="ARGENTINA"/>
  </r>
  <r>
    <n v="3305"/>
    <s v="MR"/>
    <s v="MORENO"/>
    <s v="EDENOR"/>
    <s v="MR002001-FOSC-00-000013-0001"/>
    <s v="MR00-FEDN-0-019634"/>
    <x v="2"/>
    <s v="IN SERVICE"/>
    <n v="-58.796841000000001"/>
    <n v="-34.672078999999997"/>
    <s v="EDN"/>
    <s v="BH"/>
    <s v=" "/>
    <s v=" "/>
    <s v=" "/>
    <s v=" "/>
    <s v=" "/>
    <s v="MORENO"/>
    <s v="ARGENTINA"/>
  </r>
  <r>
    <n v="3305"/>
    <s v="MR"/>
    <s v="MORENO"/>
    <s v="EDENOR"/>
    <s v="MR002001-FOSC-00-000014-0001"/>
    <s v="MR00-FEDN-0-019640"/>
    <x v="2"/>
    <s v="IN SERVICE"/>
    <n v="-58.788111000000001"/>
    <n v="-34.659677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15-0001"/>
    <s v="MR00-FEDN-0-019680"/>
    <x v="2"/>
    <s v="IN SERVICE"/>
    <n v="-58.816166000000003"/>
    <n v="-34.608218999999998"/>
    <s v="EDN"/>
    <s v="BH"/>
    <s v=" "/>
    <s v=" "/>
    <s v=" "/>
    <s v=" "/>
    <s v=" "/>
    <s v="MORENO"/>
    <s v="ARGENTINA"/>
  </r>
  <r>
    <n v="3305"/>
    <s v="MR"/>
    <s v="MORENO"/>
    <s v="EDENOR"/>
    <s v="MR002001-FOSC-00-000016-0001"/>
    <s v="MR00-FEDN-0-019681"/>
    <x v="2"/>
    <s v="IN SERVICE"/>
    <n v="-58.848596999999998"/>
    <n v="-34.615735999999998"/>
    <s v="EDN"/>
    <s v="BH"/>
    <s v=" "/>
    <s v=" "/>
    <s v=" "/>
    <s v=" "/>
    <s v=" "/>
    <s v="MORENO"/>
    <s v="ARGENTINA"/>
  </r>
  <r>
    <n v="3305"/>
    <s v="MR"/>
    <s v="MORENO"/>
    <s v="EDENOR"/>
    <s v="MR002001-FOSC-00-000017-0001"/>
    <s v="MR00-FEDN-0-019682"/>
    <x v="2"/>
    <s v="IN SERVICE"/>
    <n v="-58.78378"/>
    <n v="-34.617697999999997"/>
    <s v="EDN"/>
    <s v="BH"/>
    <s v=" "/>
    <s v=" "/>
    <s v=" "/>
    <s v=" "/>
    <s v=" "/>
    <s v="MORENO"/>
    <s v="ARGENTINA"/>
  </r>
  <r>
    <n v="3305"/>
    <s v="MR"/>
    <s v="MORENO"/>
    <s v="EDENOR"/>
    <s v="MR002001-FOSC-00-000040-0001"/>
    <s v="MR00-FEDN-0-020829"/>
    <x v="2"/>
    <s v="IN SERVICE"/>
    <n v="-58.831538000000002"/>
    <n v="-34.557384999999996"/>
    <s v="EDN"/>
    <s v="BH"/>
    <s v=" "/>
    <s v=" "/>
    <s v=" "/>
    <s v=" "/>
    <s v=" "/>
    <s v="MORENO"/>
    <s v="ARGENTINA"/>
  </r>
  <r>
    <n v="3305"/>
    <s v="MR"/>
    <s v="MORENO"/>
    <s v="EDENOR"/>
    <s v="MR002001-FOSC-00-000041-0001"/>
    <s v="MR00-FEDN-0-020796"/>
    <x v="2"/>
    <s v="IN SERVICE"/>
    <n v="-58.756898"/>
    <n v="-34.576442999999998"/>
    <s v="EDN"/>
    <s v="BH"/>
    <s v=" "/>
    <s v=" "/>
    <s v=" "/>
    <s v=" "/>
    <s v=" "/>
    <s v="MORENO"/>
    <s v="ARGENTINA"/>
  </r>
  <r>
    <n v="3305"/>
    <s v="MR"/>
    <s v="MORENO"/>
    <s v="EDENOR"/>
    <s v="MR002001-FOSC-00-000042-0001"/>
    <s v="MR00-FEDN-0-020831"/>
    <x v="2"/>
    <s v="IN SERVICE"/>
    <n v="-58.831485000000001"/>
    <n v="-34.557355000000001"/>
    <s v="EDN"/>
    <s v="BH"/>
    <s v=" "/>
    <s v=" "/>
    <s v=" "/>
    <s v=" "/>
    <s v=" "/>
    <s v="MORENO"/>
    <s v="ARGENTINA"/>
  </r>
  <r>
    <n v="3305"/>
    <s v="MR"/>
    <s v="MORENO"/>
    <s v="EDENOR"/>
    <s v="MR002001-FOSC-00-000059-0001"/>
    <s v="MR00-FEDN-0-020794"/>
    <x v="2"/>
    <s v="IN SERVICE"/>
    <n v="-58.774551000000002"/>
    <n v="-34.621864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60-0001"/>
    <s v="MR00-FEDN-0-020798"/>
    <x v="2"/>
    <s v="IN SERVICE"/>
    <n v="-58.755662000000001"/>
    <n v="-34.579394999999998"/>
    <s v="EDN"/>
    <s v="BH"/>
    <s v=" "/>
    <s v=" "/>
    <s v=" "/>
    <s v=" "/>
    <s v=" "/>
    <s v="MORENO"/>
    <s v="ARGENTINA"/>
  </r>
  <r>
    <n v="3305"/>
    <s v="MR"/>
    <s v="MORENO"/>
    <s v="EDENOR"/>
    <s v="MR002001-FOSC-00-000062-0001"/>
    <s v="MR00-FEDN-0-020799"/>
    <x v="2"/>
    <s v="IN SERVICE"/>
    <n v="-58.738590000000002"/>
    <n v="-34.592387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63-0001"/>
    <s v="MR00-FEDN-0-020830"/>
    <x v="2"/>
    <s v="IN SERVICE"/>
    <n v="-58.831021"/>
    <n v="-34.557935999999998"/>
    <s v="EDN"/>
    <s v="BH"/>
    <s v=" "/>
    <s v=" "/>
    <s v=" "/>
    <s v=" "/>
    <s v=" "/>
    <s v="MORENO"/>
    <s v="ARGENTINA"/>
  </r>
  <r>
    <n v="3305"/>
    <s v="MR"/>
    <s v="MORENO"/>
    <s v="EDENOR"/>
    <s v="MR002001-FOSC-00-000064-0001"/>
    <s v="MR00-FEDN-0-020797"/>
    <x v="2"/>
    <s v="IN SERVICE"/>
    <n v="-58.755040999999999"/>
    <n v="-34.577809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65-0001"/>
    <s v="MR00-FEDN-0-019946"/>
    <x v="2"/>
    <s v="IN SERVICE"/>
    <n v="-58.789012"/>
    <n v="-34.612133"/>
    <s v="EDN"/>
    <s v="BH"/>
    <s v=" "/>
    <s v=" "/>
    <s v=" "/>
    <s v=" "/>
    <s v=" "/>
    <s v="MORENO"/>
    <s v="ARGENTINA"/>
  </r>
  <r>
    <n v="3305"/>
    <s v="MR"/>
    <s v="MORENO"/>
    <s v="EDENOR"/>
    <s v="MR002001-FOSC-00-000074-0001"/>
    <s v="MR00-FEDN-0-020734"/>
    <x v="2"/>
    <s v="IN SERVICE"/>
    <n v="-58.831465000000001"/>
    <n v="-34.628115999999999"/>
    <s v="EDN"/>
    <s v="BH"/>
    <s v=" "/>
    <s v=" "/>
    <s v=" "/>
    <s v=" "/>
    <s v=" "/>
    <s v="MORENO"/>
    <s v="ARGENTINA"/>
  </r>
  <r>
    <n v="3305"/>
    <s v="MR"/>
    <s v="MORENO"/>
    <s v="EDENOR"/>
    <s v="MR002001-FOSC-00-000088-0001"/>
    <s v="MR00-FEDN-0-019909"/>
    <x v="2"/>
    <s v="IN SERVICE"/>
    <n v="-58.858195000000002"/>
    <n v="-34.603574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93-0001"/>
    <s v="MR00-FEDN-0-019918"/>
    <x v="2"/>
    <s v="IN SERVICE"/>
    <n v="-58.852580000000003"/>
    <n v="-34.602559999999997"/>
    <s v="EDN"/>
    <s v="BH"/>
    <s v=" "/>
    <s v=" "/>
    <s v=" "/>
    <s v=" "/>
    <s v=" "/>
    <s v="MORENO"/>
    <s v="ARGENTINA"/>
  </r>
  <r>
    <n v="3305"/>
    <s v="MR"/>
    <s v="MORENO"/>
    <s v="EDENOR"/>
    <s v="MR002001-FOSC-00-000094-0001"/>
    <s v="MR00-FEDN-0-020529"/>
    <x v="2"/>
    <s v="IN SERVICE"/>
    <n v="-58.820155"/>
    <n v="-34.545628000000001"/>
    <s v="EDN"/>
    <s v="BH"/>
    <s v=" "/>
    <s v=" "/>
    <s v=" "/>
    <s v=" "/>
    <s v=" "/>
    <s v="MORENO"/>
    <s v="ARGENTINA"/>
  </r>
  <r>
    <n v="3305"/>
    <s v="MR"/>
    <s v="MORENO"/>
    <s v="EDENOR"/>
    <s v="MR002001-FOSC-00-000095-0001"/>
    <s v="MR00-FEDN-0-020528"/>
    <x v="2"/>
    <s v="IN SERVICE"/>
    <n v="-58.817435000000003"/>
    <n v="-34.548425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096-0001"/>
    <s v="MR00-FEDN-0-000096"/>
    <x v="2"/>
    <s v="IN SERVICE"/>
    <n v="-58.809497"/>
    <n v="-34.640836999999998"/>
    <s v="EDN"/>
    <s v="BH"/>
    <s v="Leopoldo Lugones"/>
    <s v="1295"/>
    <s v=" "/>
    <s v=" "/>
    <s v="B1744"/>
    <s v="MORENO"/>
    <s v="ARGENTINA"/>
  </r>
  <r>
    <n v="3305"/>
    <s v="MR"/>
    <s v="MORENO"/>
    <s v="EDENOR"/>
    <s v="MR002001-FOSC-00-000097-0001"/>
    <s v="MR00-FEDN-0-000097"/>
    <x v="2"/>
    <s v="IN SERVICE"/>
    <n v="-58.800032000000002"/>
    <n v="-34.637554000000002"/>
    <s v="EDN"/>
    <s v="BH"/>
    <s v="Peru"/>
    <s v="2396"/>
    <s v=" "/>
    <s v=" "/>
    <s v="B1744"/>
    <s v="MORENO"/>
    <s v="ARGENTINA"/>
  </r>
  <r>
    <n v="3305"/>
    <s v="MR"/>
    <s v="MORENO"/>
    <s v="EDENOR"/>
    <s v="MR002001-FOSC-00-000098-0001"/>
    <s v="MR00-FEDN-0-000098"/>
    <x v="2"/>
    <s v="IN SERVICE"/>
    <n v="-58.786371000000003"/>
    <n v="-34.643707999999997"/>
    <s v="EDN"/>
    <s v="BH"/>
    <s v="General Manuel Belgrano"/>
    <s v="604"/>
    <s v=" "/>
    <s v=" "/>
    <s v="B1744"/>
    <s v="MORENO"/>
    <s v="ARGENTINA"/>
  </r>
  <r>
    <n v="3305"/>
    <s v="MR"/>
    <s v="MORENO"/>
    <s v="EDENOR"/>
    <s v="MR002001-FOSC-00-000119-0001"/>
    <s v="MR00-FEDN-0-020512"/>
    <x v="2"/>
    <s v="IN SERVICE"/>
    <n v="-58.816896"/>
    <n v="-34.549339000000003"/>
    <s v="EDN"/>
    <s v="BH"/>
    <s v=" "/>
    <s v=" "/>
    <s v=" "/>
    <s v=" "/>
    <s v=" "/>
    <s v="MORENO"/>
    <s v="ARGENTINA"/>
  </r>
  <r>
    <n v="3305"/>
    <s v="MR"/>
    <s v="MORENO"/>
    <s v="EDENOR"/>
    <s v="MR002001-FOSC-00-000143-0001"/>
    <s v="MR00-FEDN-0-020399"/>
    <x v="2"/>
    <s v="IN SERVICE"/>
    <n v="-58.732421000000002"/>
    <n v="-34.596893999999999"/>
    <s v="EDN"/>
    <s v="BH"/>
    <s v=" "/>
    <s v=" "/>
    <s v=" "/>
    <s v=" "/>
    <s v=" "/>
    <s v="MORENO"/>
    <s v="ARGENTINA"/>
  </r>
  <r>
    <n v="3305"/>
    <s v="MR"/>
    <s v="MORENO"/>
    <s v="EDENOR"/>
    <s v="MR002001-FOSC-00-000149-0001"/>
    <s v="MR00-FEDN-0-020863"/>
    <x v="2"/>
    <s v="IN SERVICE"/>
    <n v="-58.810983999999998"/>
    <n v="-34.544283"/>
    <s v="EDN"/>
    <s v="BH"/>
    <s v=" "/>
    <s v=" "/>
    <s v=" "/>
    <s v=" "/>
    <s v=" "/>
    <s v="MORENO"/>
    <s v="ARGENTINA"/>
  </r>
  <r>
    <n v="3305"/>
    <s v="MR"/>
    <s v="MORENO"/>
    <s v="EDENOR"/>
    <s v="MR002001-FOSC-00-000150-0001"/>
    <s v="MR00-FEDN-0-020861"/>
    <x v="2"/>
    <s v="IN SERVICE"/>
    <n v="-58.810040999999998"/>
    <n v="-34.549106000000002"/>
    <s v="EDN"/>
    <s v="BH"/>
    <s v=" "/>
    <s v=" "/>
    <s v=" "/>
    <s v=" "/>
    <s v=" "/>
    <s v="MORENO"/>
    <s v="ARGENTINA"/>
  </r>
  <r>
    <n v="3305"/>
    <s v="MR"/>
    <s v="MORENO"/>
    <s v="EDENOR"/>
    <s v="MR002001-FOSC-00-000152-0001"/>
    <s v="MR00-FEDN-0-020855"/>
    <x v="2"/>
    <s v="IN SERVICE"/>
    <n v="-58.820338"/>
    <n v="-34.539824000000003"/>
    <s v="EDN"/>
    <s v="BH"/>
    <s v=" "/>
    <s v=" "/>
    <s v=" "/>
    <s v=" "/>
    <s v=" "/>
    <s v="MORENO"/>
    <s v="ARGENTINA"/>
  </r>
  <r>
    <n v="3305"/>
    <s v="MR"/>
    <s v="MORENO"/>
    <s v="EDENOR"/>
    <s v="MR002001-FOSC-00-000153-0001"/>
    <s v="MR00-FEDN-0-020860"/>
    <x v="2"/>
    <s v="IN SERVICE"/>
    <n v="-58.808636999999997"/>
    <n v="-34.550471999999999"/>
    <s v="EDN"/>
    <s v="BH"/>
    <s v=" "/>
    <s v=" "/>
    <s v=" "/>
    <s v=" "/>
    <s v=" "/>
    <s v="MORENO"/>
    <s v="ARGENTINA"/>
  </r>
  <r>
    <n v="3305"/>
    <s v="MR"/>
    <s v="MORENO"/>
    <s v="EDENOR"/>
    <s v="MR002001-FOSC-00-000154-0001"/>
    <s v="MR00-FEDN-0-020859"/>
    <x v="2"/>
    <s v="IN SERVICE"/>
    <n v="-58.801170999999997"/>
    <n v="-34.543326"/>
    <s v="EDN"/>
    <s v="BH"/>
    <s v=" "/>
    <s v=" "/>
    <s v=" "/>
    <s v=" "/>
    <s v=" "/>
    <s v="MORENO"/>
    <s v="ARGENTINA"/>
  </r>
  <r>
    <n v="3305"/>
    <s v="MR"/>
    <s v="MORENO"/>
    <s v="EDENOR"/>
    <s v="MR002001-FOSC-00-000155-0001"/>
    <s v="MR00-FEDN-0-020862"/>
    <x v="2"/>
    <s v="IN SERVICE"/>
    <n v="-58.810822000000002"/>
    <n v="-34.533721999999997"/>
    <s v="EDN"/>
    <s v="BH"/>
    <s v=" "/>
    <s v=" "/>
    <s v=" "/>
    <s v=" "/>
    <s v=" "/>
    <s v="MORENO"/>
    <s v="ARGENTINA"/>
  </r>
  <r>
    <n v="3305"/>
    <s v="MR"/>
    <s v="MORENO"/>
    <s v="EDENOR"/>
    <s v="MR002001-FOSC-00-000174-0001"/>
    <s v="MR00-FEDN-0-020963"/>
    <x v="2"/>
    <s v="IN SERVICE"/>
    <n v="-58.786670000000001"/>
    <n v="-34.65287"/>
    <s v="EDN"/>
    <s v="BH"/>
    <s v=" "/>
    <s v=" "/>
    <s v=" "/>
    <s v=" "/>
    <s v=" "/>
    <s v="MORENO"/>
    <s v="ARGENTINA"/>
  </r>
  <r>
    <n v="3305"/>
    <s v="MR"/>
    <s v="MORENO"/>
    <s v="EDENOR"/>
    <s v="MR002001-FOSC-00-000365-0001"/>
    <s v="MR00-FEDN-0-000355"/>
    <x v="2"/>
    <s v="IN SERVICE"/>
    <n v="-58.767287000000003"/>
    <n v="-34.567295999999999"/>
    <s v="EDN"/>
    <s v="BH"/>
    <s v=" "/>
    <s v=" "/>
    <s v=" "/>
    <s v=" "/>
    <s v=" "/>
    <s v="MORENO"/>
    <s v="ARGENTINA"/>
  </r>
  <r>
    <n v="3305"/>
    <s v="MR"/>
    <s v="MORENO"/>
    <s v="EDENOR"/>
    <s v="MR002001-FOSC-00-019644-0001"/>
    <s v="MR00-FEDN-0-019644"/>
    <x v="2"/>
    <s v="IN SERVICE"/>
    <n v="-58.787790999999999"/>
    <n v="-34.640906000000001"/>
    <s v="EDN"/>
    <s v="BH"/>
    <s v=" "/>
    <s v=" "/>
    <s v=" "/>
    <s v=" "/>
    <s v=" "/>
    <s v="MORENO"/>
    <s v="ARGENTINA"/>
  </r>
  <r>
    <n v="3305"/>
    <s v="MR"/>
    <s v="MORENO"/>
    <s v="EDENOR"/>
    <s v="MR002001-FOSC-00-019684-0001"/>
    <s v="MR00-FEDN-0-019684"/>
    <x v="2"/>
    <s v="IN SERVICE"/>
    <n v="-58.771113"/>
    <n v="-34.608795999999998"/>
    <s v="EDN"/>
    <s v="BH"/>
    <s v=" "/>
    <s v=" "/>
    <s v=" "/>
    <s v=" "/>
    <s v=" "/>
    <s v="MORENO"/>
    <s v="ARGENTINA"/>
  </r>
  <r>
    <n v="3305"/>
    <s v="MR"/>
    <s v="MORENO"/>
    <s v="EDENOR"/>
    <s v="MR002001-FOSC-00-019947-0001"/>
    <s v="MR00-FEDN-0-019947"/>
    <x v="2"/>
    <s v="IN SERVICE"/>
    <n v="-58.784474000000003"/>
    <n v="-34.608974000000003"/>
    <s v="EDN"/>
    <s v="BH"/>
    <s v="Bernard Shaw"/>
    <s v="1472"/>
    <s v=" "/>
    <s v=" "/>
    <s v="B1743"/>
    <s v="MORENO"/>
    <s v="ARGENTINA"/>
  </r>
  <r>
    <n v="3305"/>
    <s v="MR"/>
    <s v="MORENO"/>
    <s v="EDENOR"/>
    <s v="MR002001-FOSC-00-020431-0001"/>
    <s v="MR00-FEDN-0-020431"/>
    <x v="2"/>
    <s v="IN SERVICE"/>
    <n v="-58.813281000000003"/>
    <n v="-34.666052000000001"/>
    <s v="EDN"/>
    <s v="BH"/>
    <s v="Julián Álvarez"/>
    <s v="2627"/>
    <s v=" "/>
    <s v=" "/>
    <s v="B1744"/>
    <s v="MORENO"/>
    <s v="ARGENTINA"/>
  </r>
  <r>
    <n v="3305"/>
    <s v="MR"/>
    <s v="MORENO"/>
    <s v="EDENOR"/>
    <s v="MR002001-FOSC-00-020530-0001"/>
    <s v="MR00-FEDN-0-020530"/>
    <x v="2"/>
    <s v="IN SERVICE"/>
    <n v="-58.820596000000002"/>
    <n v="-34.545178"/>
    <s v="EDN"/>
    <s v="BH"/>
    <s v="Ricchieri Pablo Teniente Gral."/>
    <s v="6000"/>
    <s v=" "/>
    <s v=" "/>
    <s v="B1740"/>
    <s v="MORENO"/>
    <s v="ARGENTINA"/>
  </r>
  <r>
    <n v="3305"/>
    <s v="MR"/>
    <s v="MORENO"/>
    <s v="EDENOR"/>
    <s v="MR002001-FOSC-00-020608-0001"/>
    <s v="MR00-FEDN-0-020608"/>
    <x v="2"/>
    <s v="IN SERVICE"/>
    <n v="-58.744894000000002"/>
    <n v="-34.598211999999997"/>
    <s v="EDN"/>
    <s v="BH"/>
    <s v="Hernando de Magallanes"/>
    <s v="2988"/>
    <s v=" "/>
    <s v=" "/>
    <s v="B1736"/>
    <s v="MORENO"/>
    <s v="ARGENTINA"/>
  </r>
  <r>
    <n v="3305"/>
    <s v="MR"/>
    <s v="MORENO"/>
    <s v="EDENOR"/>
    <s v="MR002001-FOSC-00-020701-0001"/>
    <s v="MR00-FEDN-0-020701"/>
    <x v="2"/>
    <s v="IN SERVICE"/>
    <n v="-58.822189999999999"/>
    <n v="-34.543546999999997"/>
    <s v="EDN"/>
    <s v="BH"/>
    <s v="Calle Teniente General Pablo Riccheri"/>
    <s v="6121"/>
    <s v=" "/>
    <s v=" "/>
    <s v="B1740"/>
    <s v="MORENO"/>
    <s v="ARGENTINA"/>
  </r>
  <r>
    <n v="3305"/>
    <s v="MR"/>
    <s v="MORENO"/>
    <s v="EDENOR"/>
    <s v="MR002001-FOSC-00-020732-0001"/>
    <s v="MR00-FEDN-0-020732"/>
    <x v="2"/>
    <s v="IN SERVICE"/>
    <n v="-58.793982"/>
    <n v="-34.538797000000002"/>
    <s v="EDN"/>
    <s v="BH"/>
    <s v="Fray Antonio Marchena"/>
    <s v="5398"/>
    <s v=" "/>
    <s v=" "/>
    <s v="B1740"/>
    <s v="MERLO"/>
    <s v="ARGENTINA"/>
  </r>
  <r>
    <n v="3305"/>
    <s v="MR"/>
    <s v="MORENO"/>
    <s v="EDENOR"/>
    <s v="MR002001-FOSC-00-020781-0001"/>
    <s v="MR00-FEDN-0-020781"/>
    <x v="2"/>
    <s v="IN SERVICE"/>
    <n v="-58.788153000000001"/>
    <n v="-34.641570999999999"/>
    <s v="EDN"/>
    <s v="BH"/>
    <s v="Ruta Provincial 23"/>
    <s v="719"/>
    <s v=" "/>
    <s v=" "/>
    <s v="B1744"/>
    <s v="MORENO"/>
    <s v="ARGENTINA"/>
  </r>
  <r>
    <n v="3305"/>
    <s v="MR"/>
    <s v="MORENO"/>
    <s v="EDENOR"/>
    <s v="MR002001-FOSC-00-020913-0001"/>
    <s v="MR00-FEDN-0-020913"/>
    <x v="2"/>
    <s v="IN SERVICE"/>
    <n v="-58.615191000000003"/>
    <n v="-34.677968"/>
    <s v="EDN"/>
    <s v="BH"/>
    <s v="Presidente Alessandri"/>
    <s v="1801"/>
    <s v=" "/>
    <s v=" "/>
    <s v="B1708"/>
    <s v="MORON"/>
    <s v="ARGENTINA"/>
  </r>
  <r>
    <n v="3305"/>
    <s v="MR"/>
    <s v="MORENO"/>
    <s v="EDENOR"/>
    <s v="MR002001-FOSC-00-021005-0001"/>
    <s v="MR00-FEDN-0-021005"/>
    <x v="2"/>
    <s v="IN SERVICE"/>
    <n v="-58.759974999999997"/>
    <n v="-34.601028999999997"/>
    <s v="EDN"/>
    <s v="BH"/>
    <s v=" "/>
    <s v=" "/>
    <s v=" "/>
    <s v=" "/>
    <s v=" "/>
    <s v="MORENO"/>
    <s v="ARGENTINA"/>
  </r>
  <r>
    <n v="3305"/>
    <s v="MR"/>
    <s v="MORENO"/>
    <s v="EDENOR"/>
    <s v="MR002001-FOSC-00-021089-0001"/>
    <s v="MR00-FEDN-0-021089"/>
    <x v="2"/>
    <s v="IN SERVICE"/>
    <n v="-58.818736000000001"/>
    <n v="-34.547086999999998"/>
    <s v="EDN"/>
    <s v="BH"/>
    <s v="Calle Teniente General Pablo Riccheri"/>
    <s v="5637"/>
    <s v=" "/>
    <s v=" "/>
    <s v="B1740"/>
    <s v="MORENO"/>
    <s v="ARGENTINA"/>
  </r>
  <r>
    <n v="3305"/>
    <s v="MR"/>
    <s v="MORENO"/>
    <s v="EDENOR"/>
    <s v="MR002001-FOSC-00-021090-0001"/>
    <s v="MR00-FEDN-0-021090"/>
    <x v="2"/>
    <s v="IN SERVICE"/>
    <n v="-58.819038999999997"/>
    <n v="-34.546776000000001"/>
    <s v="EDN"/>
    <s v="BH"/>
    <s v="Calle Teniente General Pablo Riccheri"/>
    <s v="5599-5861"/>
    <s v=" "/>
    <s v=" "/>
    <s v="B1740"/>
    <s v="MORENO"/>
    <s v="ARGENTINA"/>
  </r>
  <r>
    <n v="3305"/>
    <s v="MR"/>
    <s v="MORENO"/>
    <s v="EDENOR"/>
    <s v="MR002001-FOSC-00-021091-0001"/>
    <s v="MR00-FEDN-0-021091"/>
    <x v="2"/>
    <s v="IN SERVICE"/>
    <n v="-58.818719999999999"/>
    <n v="-34.547103999999997"/>
    <s v="EDN"/>
    <s v="BH"/>
    <s v="Calle Teniente General Pablo Riccheri"/>
    <s v="5637"/>
    <s v=" "/>
    <s v=" "/>
    <s v="B1740"/>
    <s v="MORENO"/>
    <s v="ARGENTINA"/>
  </r>
  <r>
    <n v="3305"/>
    <s v="MR"/>
    <s v="MORENO"/>
    <s v="EDENOR"/>
    <s v="MR002001-FOSC-00-021181-0001"/>
    <s v="MR00-FEDN-0-021181"/>
    <x v="2"/>
    <s v="IN SERVICE"/>
    <n v="-58.810366000000002"/>
    <n v="-34.636893000000001"/>
    <s v="EDN"/>
    <s v="BH"/>
    <s v="Rafael Obligado"/>
    <s v="2100"/>
    <s v=" "/>
    <s v=" "/>
    <s v="B1744"/>
    <s v="MORENO"/>
    <s v="ARGENTINA"/>
  </r>
  <r>
    <n v="3305"/>
    <s v="MR"/>
    <s v="MORENO"/>
    <s v="EDENOR"/>
    <s v="MR002001-FOSC-00-021261-0001"/>
    <s v="MR00-FEDN-0-021261"/>
    <x v="2"/>
    <s v="IN SERVICE"/>
    <n v="-58.820013000000003"/>
    <n v="-34.603555"/>
    <s v="EDN"/>
    <s v="BH"/>
    <s v="Darwin Passaponti"/>
    <s v="1613"/>
    <s v=" "/>
    <s v=" "/>
    <s v=" "/>
    <s v="MORENO"/>
    <s v="ARGENTINA"/>
  </r>
  <r>
    <n v="3305"/>
    <s v="MR"/>
    <s v="MORENO"/>
    <s v="EDENOR"/>
    <s v="MR002001-FOSC-00-021266-0001"/>
    <s v="MR00-FEDN-0-021266"/>
    <x v="2"/>
    <s v="IN SERVICE"/>
    <n v="-58.812826000000001"/>
    <n v="-34.637405000000001"/>
    <s v="EDN"/>
    <s v="BH"/>
    <s v="Calle Tablada"/>
    <s v="2171"/>
    <s v=" "/>
    <s v=" "/>
    <s v="B1739"/>
    <s v="MORENO"/>
    <s v="ARGENTINA"/>
  </r>
  <r>
    <n v="3305"/>
    <s v="MR"/>
    <s v="MORENO"/>
    <s v="EDENOR"/>
    <s v="MR002001-FOSC-00-021642-0001"/>
    <s v="MR00-FEDN-0-021642"/>
    <x v="2"/>
    <s v="IN SERVICE"/>
    <n v="-58.734591000000002"/>
    <n v="-34.605573999999997"/>
    <s v="EDN"/>
    <s v="BH"/>
    <s v="Mariscal Ramón Castilla"/>
    <s v="6801"/>
    <s v=" "/>
    <s v=" "/>
    <s v="B1736"/>
    <s v="MORENO"/>
    <s v="ARGENTINA"/>
  </r>
  <r>
    <n v="3305"/>
    <s v="MR"/>
    <s v="MORENO"/>
    <s v="EDENOR"/>
    <s v="MR002001-FOSC-00-021760-0001"/>
    <s v="MR00-FEDN-0-021760"/>
    <x v="2"/>
    <s v="IN SERVICE"/>
    <n v="-58.759231"/>
    <n v="-34.616380999999997"/>
    <s v="EDN"/>
    <s v="BH"/>
    <s v="Luis Belaustegui"/>
    <s v="2816"/>
    <s v=" "/>
    <s v=" "/>
    <s v="B1736"/>
    <s v="MORENO"/>
    <s v="ARGENTINA"/>
  </r>
  <r>
    <n v="3305"/>
    <s v="MR"/>
    <s v="MORENO"/>
    <s v="EDENOR"/>
    <s v="MR002001-FOSC-00-021761-0001"/>
    <s v="MR00-FEDN-0-021761"/>
    <x v="2"/>
    <s v="IN SERVICE"/>
    <n v="-58.760106"/>
    <n v="-34.615628999999998"/>
    <s v="EDN"/>
    <s v="BH"/>
    <s v="Luis Belaustegui"/>
    <s v="2882"/>
    <s v=" "/>
    <s v=" "/>
    <s v="B1736"/>
    <s v="MORENO"/>
    <s v="ARGENTINA"/>
  </r>
  <r>
    <n v="3305"/>
    <s v="MR"/>
    <s v="MORENO"/>
    <s v="EDENOR"/>
    <s v="MR002001-FOSC-00-021796-0001"/>
    <s v="MR00-FEDN-0-021796"/>
    <x v="2"/>
    <s v="IN SERVICE"/>
    <n v="-58.818936000000001"/>
    <n v="-34.65907"/>
    <s v="EDN"/>
    <s v="BH"/>
    <s v=" "/>
    <s v=" "/>
    <s v=" "/>
    <s v=" "/>
    <s v=" "/>
    <s v="MORENO"/>
    <s v="ARGENTINA"/>
  </r>
  <r>
    <n v="3305"/>
    <s v="MR"/>
    <s v="MORENO"/>
    <s v="EDENOR"/>
    <s v="MR002001-FOSC-00-021821-0001"/>
    <s v="MR00-FEDN-0-021821"/>
    <x v="2"/>
    <s v="IN SERVICE"/>
    <n v="-58.819752999999999"/>
    <n v="-34.639657"/>
    <s v="EDN"/>
    <s v="BH"/>
    <s v="Rocha Blaquier"/>
    <s v="1790"/>
    <s v=" "/>
    <s v=" "/>
    <s v="B1739"/>
    <s v="MORENO"/>
    <s v="ARGENTINA"/>
  </r>
  <r>
    <n v="3305"/>
    <s v="MR"/>
    <s v="MORENO"/>
    <s v="EDENOR"/>
    <s v="MR002001-FOSC-00-021854-0001"/>
    <s v="MR00-FEDN-0-021854"/>
    <x v="2"/>
    <s v="IN SERVICE"/>
    <n v="-58.766015000000003"/>
    <n v="-34.656773999999999"/>
    <s v="EDN"/>
    <s v="BH"/>
    <s v="Avenida Alcorta"/>
    <s v="1013"/>
    <s v=" "/>
    <s v=" "/>
    <s v="B1742"/>
    <s v="MORENO"/>
    <s v="ARGENTINA"/>
  </r>
  <r>
    <n v="3305"/>
    <s v="MR"/>
    <s v="MORENO"/>
    <s v="EDENOR"/>
    <s v="MR002001-FOSC-00-022071-0001"/>
    <s v="MR00-FEDN-0-022071"/>
    <x v="2"/>
    <s v="IN SERVICE"/>
    <n v="-58.818100999999999"/>
    <n v="-34.642997000000001"/>
    <s v="EDN"/>
    <s v="BH"/>
    <s v="Sancti Spiritu"/>
    <s v="57"/>
    <s v=" "/>
    <s v=" "/>
    <s v="B1745"/>
    <s v="MORENO"/>
    <s v="ARGENTINA"/>
  </r>
  <r>
    <n v="3305"/>
    <s v="MR"/>
    <s v="MORENO"/>
    <s v="EDENOR"/>
    <s v="MR002001-FOSC-00-022490-0001"/>
    <s v="MR00-FEDN-0-022490"/>
    <x v="2"/>
    <s v="IN SERVICE"/>
    <n v="-58.761032"/>
    <n v="-34.584277"/>
    <s v="EDN"/>
    <s v="BH"/>
    <s v="Félix de Azara"/>
    <s v="10139"/>
    <s v=" "/>
    <s v=" "/>
    <s v="B1736"/>
    <s v="MORENO"/>
    <s v="ARGENTINA"/>
  </r>
  <r>
    <n v="3305"/>
    <s v="MR"/>
    <s v="MORENO"/>
    <s v="EDENOR"/>
    <s v="MR002001-FOSC-00-022491-0001"/>
    <s v="MR00-FEDN-0-022491"/>
    <x v="2"/>
    <s v="IN SERVICE"/>
    <n v="-58.810454"/>
    <n v="-34.634687"/>
    <s v="EDN"/>
    <s v="BH"/>
    <s v="Calle Tablada"/>
    <s v="2380"/>
    <s v=" "/>
    <s v=" "/>
    <s v="B1739"/>
    <s v="MORENO"/>
    <s v="ARGENTINA"/>
  </r>
  <r>
    <n v="3305"/>
    <s v="MR"/>
    <s v="MORENO"/>
    <s v="EDENOR"/>
    <s v="MR002001-FOSC-00-022590-0001"/>
    <s v="MR00-FEDN-0-022590"/>
    <x v="2"/>
    <s v="IN SERVICE"/>
    <n v="-58.796304999999997"/>
    <n v="-34.666809999999998"/>
    <s v="EDN"/>
    <s v="BH"/>
    <s v="Luzuriaga"/>
    <s v="2286"/>
    <s v=" "/>
    <s v=" "/>
    <s v="B1744"/>
    <s v="MORENO"/>
    <s v="ARGENTINA"/>
  </r>
  <r>
    <n v="3305"/>
    <s v="MR"/>
    <s v="MORENO"/>
    <s v="EDENOR"/>
    <s v="MR002001-FOSC-00-022607-0001"/>
    <s v="MR00-FEDN-0-022607"/>
    <x v="2"/>
    <s v="IN SERVICE"/>
    <n v="-58.749147000000001"/>
    <n v="-34.604073"/>
    <s v="EDN"/>
    <s v="BH"/>
    <s v=" "/>
    <s v=" "/>
    <s v=" "/>
    <s v=" "/>
    <s v="B1736"/>
    <s v="MORENO"/>
    <s v="ARGENTINA"/>
  </r>
  <r>
    <n v="3305"/>
    <s v="MR"/>
    <s v="MORENO"/>
    <s v="EDENOR"/>
    <s v="MR002001-FOSC-00-022608-0001"/>
    <s v="MR00-FEDN-0-022608"/>
    <x v="2"/>
    <s v="IN SERVICE"/>
    <n v="-58.745739"/>
    <n v="-34.597569"/>
    <s v="EDN"/>
    <s v="BH"/>
    <s v="Sargento Romero"/>
    <s v="6699"/>
    <s v=" "/>
    <s v=" "/>
    <s v="B6799"/>
    <s v="MORENO"/>
    <s v="ARGENTINA"/>
  </r>
  <r>
    <n v="3305"/>
    <s v="MR"/>
    <s v="MORENO"/>
    <s v="EDENOR"/>
    <s v="MR002001-FOSC-00-022703-0001"/>
    <s v="MR00-FEDN-0-022703"/>
    <x v="2"/>
    <s v="IN SERVICE"/>
    <n v="-58.762258000000003"/>
    <n v="-34.59545"/>
    <s v="EDN"/>
    <s v="BH"/>
    <s v="Ricardo Gutiérrez"/>
    <s v="9215"/>
    <s v=" "/>
    <s v=" "/>
    <s v="B1743"/>
    <s v="MORENO"/>
    <s v="ARGENTINA"/>
  </r>
  <r>
    <n v="3305"/>
    <s v="MR"/>
    <s v="MORENO"/>
    <s v="EDENOR"/>
    <s v="MR002001-FOSC-00-022760-0001"/>
    <s v="MR00-FEDN-0-022760"/>
    <x v="2"/>
    <s v="IN SERVICE"/>
    <n v="-58.766725000000001"/>
    <n v="-34.636673999999999"/>
    <s v="EDN"/>
    <s v="BH"/>
    <s v="W. Scott"/>
    <s v="2261"/>
    <s v=" "/>
    <s v=" "/>
    <s v="B1744"/>
    <s v="MORENO"/>
    <s v="ARGENTINA"/>
  </r>
  <r>
    <n v="3305"/>
    <s v="MR"/>
    <s v="MORENO"/>
    <s v="EDENOR"/>
    <s v="MR002001-FOSC-00-022857-0001"/>
    <s v="MR01-FEDN-3-022857"/>
    <x v="2"/>
    <s v="IN SERVICE"/>
    <n v="-58.823180999999998"/>
    <n v="-34.636519"/>
    <s v="EDN"/>
    <s v="BH"/>
    <s v="Avenida Storni"/>
    <s v="1549-1599"/>
    <s v=" "/>
    <s v=" "/>
    <s v="B1739"/>
    <s v="MORENO"/>
    <s v="ARGENTINA"/>
  </r>
  <r>
    <n v="3305"/>
    <s v="MR"/>
    <s v="MORENO"/>
    <s v="EDENOR"/>
    <s v="MR002001-FOSC-00-022889-0001"/>
    <s v="MR00-FEDN-0-022889"/>
    <x v="2"/>
    <s v="IN SERVICE"/>
    <n v="-58.850603999999997"/>
    <n v="-34.614652"/>
    <s v="EDN"/>
    <s v="BH"/>
    <s v="Jacinto Verdaguer"/>
    <s v="1300"/>
    <s v=" "/>
    <s v=" "/>
    <s v="B1738"/>
    <s v="MORENO"/>
    <s v="ARGENTINA"/>
  </r>
  <r>
    <n v="3305"/>
    <s v="MR"/>
    <s v="MORENO"/>
    <s v="EDENOR"/>
    <s v="MR002001-SUBS-00-000001-0001"/>
    <s v="SE_PASO DEL REY"/>
    <x v="3"/>
    <s v="IN SERVICE"/>
    <n v="-58.797147000000002"/>
    <n v="-34.672308000000001"/>
    <s v="EDN"/>
    <s v="BH"/>
    <s v=" "/>
    <s v=" "/>
    <s v=" "/>
    <s v=" "/>
    <s v=" "/>
    <s v="MORENO"/>
    <s v="ARGENTINA"/>
  </r>
  <r>
    <n v="3305"/>
    <s v="MR"/>
    <s v="MORENO"/>
    <s v="EDENOR"/>
    <s v="MR002001-SUBS-00-000002-0001"/>
    <s v="SE_LA REJA"/>
    <x v="3"/>
    <s v="IN SERVICE"/>
    <n v="-58.823273"/>
    <n v="-34.636589999999998"/>
    <s v="EDN"/>
    <s v="BH"/>
    <s v=" "/>
    <s v=" "/>
    <s v=" "/>
    <s v=" "/>
    <s v=" "/>
    <s v="MORENO"/>
    <s v="ARGENTINA"/>
  </r>
  <r>
    <n v="3305"/>
    <s v="MR"/>
    <s v="MORENO"/>
    <s v="EDENOR"/>
    <s v="MR002001-SUBS-00-000003-0001"/>
    <s v="SE_CATONAS"/>
    <x v="3"/>
    <s v="IN SERVICE"/>
    <n v="-58.759450999999999"/>
    <n v="-34.619151000000002"/>
    <s v="EDN"/>
    <s v="BH"/>
    <s v=" "/>
    <s v=" "/>
    <s v=" "/>
    <s v=" "/>
    <s v=" "/>
    <s v="MORENO"/>
    <s v="ARGENTINA"/>
  </r>
  <r>
    <n v="3305"/>
    <s v="MR"/>
    <s v="MORENO"/>
    <s v="EDENOR"/>
    <s v="MR002001-SUBS-00-000004-0001"/>
    <s v="SE_TRUJUI"/>
    <x v="3"/>
    <s v="IN SERVICE"/>
    <n v="-58.761251999999999"/>
    <n v="-34.594450000000002"/>
    <s v="EDN"/>
    <s v="BH"/>
    <s v=" "/>
    <s v=" "/>
    <s v=" "/>
    <s v=" "/>
    <s v=" "/>
    <s v="MORENO"/>
    <s v="ARGENTINA"/>
  </r>
  <r>
    <n v="3305"/>
    <s v="MR"/>
    <s v="MORENO"/>
    <s v="EDENOR"/>
    <s v="MR002001-SUBS-00-000005-0001"/>
    <s v="CR_EL CRUCE"/>
    <x v="3"/>
    <s v="IN SERVICE"/>
    <n v="-58.828614000000002"/>
    <n v="-34.556828000000003"/>
    <s v="EDN"/>
    <s v="BH"/>
    <s v=" "/>
    <s v=" "/>
    <s v=" "/>
    <s v=" "/>
    <s v=" "/>
    <s v="MORENO"/>
    <s v="ARGENTINA"/>
  </r>
  <r>
    <n v="3305"/>
    <s v="MR"/>
    <s v="MORENO"/>
    <s v="EDENOR"/>
    <s v="MR002001-SUBS-00-000006-0001"/>
    <s v="SE_CUARTEL V"/>
    <x v="3"/>
    <s v="IN SERVICE"/>
    <n v="-58.820748999999999"/>
    <n v="-34.539538999999998"/>
    <s v="EDN"/>
    <s v="BH"/>
    <s v=" "/>
    <s v=" "/>
    <s v=" "/>
    <s v=" "/>
    <s v=" "/>
    <s v="MORENO"/>
    <s v="ARGENTINA"/>
  </r>
  <r>
    <n v="3305"/>
    <s v="MR"/>
    <s v="MORENO"/>
    <s v="EDENOR"/>
    <s v="MR002001-SUBS-00-000007-0001"/>
    <s v="SE_MORENO"/>
    <x v="3"/>
    <s v="IN SERVICE"/>
    <n v="-58.766620000000003"/>
    <n v="-34.636772999999998"/>
    <s v="EDN"/>
    <s v="BH"/>
    <s v="W. Scott"/>
    <s v="2261"/>
    <s v=" "/>
    <s v=" "/>
    <s v="B1744"/>
    <s v="MORENO"/>
    <s v="ARGENTINA"/>
  </r>
  <r>
    <n v="3305"/>
    <s v="PI"/>
    <s v="PILAR"/>
    <s v="EDENOR"/>
    <s v="PI002001-CORP-00-000001-0001"/>
    <s v="NUEVA_OC_PILAR"/>
    <x v="0"/>
    <s v="IN SERVICE"/>
    <n v="-58.864396999999997"/>
    <n v="-34.441332000000003"/>
    <s v="EDN"/>
    <s v="BH"/>
    <s v=" "/>
    <s v=" "/>
    <s v=" "/>
    <s v=" "/>
    <s v=" "/>
    <s v="PILAR"/>
    <s v="ARGENTINA"/>
  </r>
  <r>
    <n v="3305"/>
    <s v="PI"/>
    <s v="PILAR"/>
    <s v="EDENOR"/>
    <s v="PI002001-CORP-00-000002-0001"/>
    <s v="PIL_O.C.PILAR"/>
    <x v="0"/>
    <s v="IN SERVICE"/>
    <n v="-58.909457000000003"/>
    <n v="-34.456321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01-0001"/>
    <s v="PIL_EDN_CT_S11.474PI"/>
    <x v="1"/>
    <s v="IN SERVICE"/>
    <n v="-58.880381"/>
    <n v="-34.518875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02-0001"/>
    <s v="PIL_EDN_CT_S16-0576"/>
    <x v="1"/>
    <s v="IN SERVICE"/>
    <n v="-58.850386999999998"/>
    <n v="-34.401159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03-0001"/>
    <s v="PIL_EDN_CT_11067"/>
    <x v="1"/>
    <s v="IN SERVICE"/>
    <n v="-58.852620999999999"/>
    <n v="-34.402878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04-0001"/>
    <s v="PIL_EDN_CT_S16.76PI"/>
    <x v="1"/>
    <s v="IN SERVICE"/>
    <n v="-58.853751000000003"/>
    <n v="-34.403858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05-0001"/>
    <s v="PIL_EDN_CT_S16-0518"/>
    <x v="1"/>
    <s v="IN SERVICE"/>
    <n v="-58.856006000000001"/>
    <n v="-34.405571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06-0001"/>
    <s v="PIL_EDN_CT_Z16-0882"/>
    <x v="1"/>
    <s v="IN SERVICE"/>
    <n v="-58.866259999999997"/>
    <n v="-34.414839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07-0001"/>
    <s v="PIL_EDN_CT_Z11.868PI"/>
    <x v="1"/>
    <s v="CANCELED"/>
    <n v="-58.868707999999998"/>
    <n v="-34.416773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08-0001"/>
    <s v="PIL_EDN_CT_S16-0555"/>
    <x v="1"/>
    <s v="IN SERVICE"/>
    <n v="-58.867431000000003"/>
    <n v="-34.419282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09-0001"/>
    <s v="PIL_EDN_CT_S16-0517"/>
    <x v="1"/>
    <s v="IN SERVICE"/>
    <n v="-58.870466999999998"/>
    <n v="-34.418961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10-0001"/>
    <s v="PIL_EDN_CT_16792"/>
    <x v="1"/>
    <s v="IN SERVICE"/>
    <n v="-58.854092000000001"/>
    <n v="-34.439909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11-0001"/>
    <s v="PIL_EDN_CT_16851"/>
    <x v="1"/>
    <s v="IN SERVICE"/>
    <n v="-58.859335999999999"/>
    <n v="-34.454535"/>
    <s v="EDN"/>
    <s v="BH"/>
    <s v=" "/>
    <s v=" "/>
    <s v=" "/>
    <s v=" "/>
    <s v=" "/>
    <s v="PILAR"/>
    <s v="ARGENTINA"/>
  </r>
  <r>
    <n v="3305"/>
    <s v="PI"/>
    <s v="PILAR"/>
    <s v="EDENOR"/>
    <s v="PI002001-DTRA-00-000012-0001"/>
    <s v="PIL_EDN_CT_S16-0569"/>
    <x v="1"/>
    <s v="IN SERVICE"/>
    <n v="-58.832087000000001"/>
    <n v="-34.464387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13-0001"/>
    <s v="PIL_EDN_CT_S16-0570"/>
    <x v="1"/>
    <s v="IN SERVICE"/>
    <n v="-58.824134000000001"/>
    <n v="-34.475206"/>
    <s v="EDN"/>
    <s v="BH"/>
    <s v=" "/>
    <s v=" "/>
    <s v=" "/>
    <s v=" "/>
    <s v=" "/>
    <s v="PILAR"/>
    <s v="ARGENTINA"/>
  </r>
  <r>
    <n v="3305"/>
    <s v="PI"/>
    <s v="PILAR"/>
    <s v="EDENOR"/>
    <s v="PI002001-DTRA-00-000014-0001"/>
    <s v="PIL_EDN_CT_S16.9PI"/>
    <x v="1"/>
    <s v="IN SERVICE"/>
    <n v="-58.837761"/>
    <n v="-34.498716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15-0001"/>
    <s v="PIL_EDN_CT_S16-0566"/>
    <x v="1"/>
    <s v="IN SERVICE"/>
    <n v="-58.841869000000003"/>
    <n v="-34.492199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16-0001"/>
    <s v="PIL_EDN_CT_S16-0565"/>
    <x v="1"/>
    <s v="IN SERVICE"/>
    <n v="-58.842758000000003"/>
    <n v="-34.490358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17-0001"/>
    <s v="PIL_EDN_CT_S16-0572"/>
    <x v="1"/>
    <s v="IN SERVICE"/>
    <n v="-58.837144000000002"/>
    <n v="-34.483457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18-0001"/>
    <s v="PIL_EDN_CT_S16-0636"/>
    <x v="1"/>
    <s v="IN SERVICE"/>
    <n v="-58.842998999999999"/>
    <n v="-34.486488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19-0001"/>
    <s v="PIL_EDN_CT_16051"/>
    <x v="1"/>
    <s v="IN SERVICE"/>
    <n v="-58.862504000000001"/>
    <n v="-34.443531"/>
    <s v="EDN"/>
    <s v="BH"/>
    <s v=" "/>
    <s v=" "/>
    <s v=" "/>
    <s v=" "/>
    <s v=" "/>
    <s v="PILAR"/>
    <s v="ARGENTINA"/>
  </r>
  <r>
    <n v="3305"/>
    <s v="PI"/>
    <s v="PILAR"/>
    <s v="EDENOR"/>
    <s v="PI002001-DTRA-00-000020-0001"/>
    <s v="PIL_EDN_CT_B16-0899"/>
    <x v="1"/>
    <s v="IN SERVICE"/>
    <n v="-58.850951999999999"/>
    <n v="-34.453764"/>
    <s v="EDN"/>
    <s v="BH"/>
    <s v=" "/>
    <s v=" "/>
    <s v=" "/>
    <s v=" "/>
    <s v=" "/>
    <s v="PILAR"/>
    <s v="ARGENTINA"/>
  </r>
  <r>
    <n v="3305"/>
    <s v="PI"/>
    <s v="PILAR"/>
    <s v="EDENOR"/>
    <s v="PI002001-DTRA-00-000021-0001"/>
    <s v="PIL_EDN_CT_S5.223PI"/>
    <x v="1"/>
    <s v="IN SERVICE"/>
    <n v="-58.796362999999999"/>
    <n v="-34.46951"/>
    <s v="EDN"/>
    <s v="BH"/>
    <s v=" "/>
    <s v=" "/>
    <s v=" "/>
    <s v=" "/>
    <s v=" "/>
    <s v="PILAR"/>
    <s v="ARGENTINA"/>
  </r>
  <r>
    <n v="3305"/>
    <s v="PI"/>
    <s v="PILAR"/>
    <s v="EDENOR"/>
    <s v="PI002001-DTRA-00-000022-0001"/>
    <s v="PIL_EDN_CT_11103"/>
    <x v="1"/>
    <s v="IN SERVICE"/>
    <n v="-58.919663999999997"/>
    <n v="-34.471522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23-0001"/>
    <s v="PIL_EDN_CT_16072"/>
    <x v="1"/>
    <s v="IN SERVICE"/>
    <n v="-58.891689"/>
    <n v="-34.455851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24-0001"/>
    <s v="PIL_EDN_CT_16503"/>
    <x v="1"/>
    <s v="IN SERVICE"/>
    <n v="-58.91433"/>
    <n v="-34.461765"/>
    <s v="EDN"/>
    <s v="BH"/>
    <s v=" "/>
    <s v=" "/>
    <s v=" "/>
    <s v=" "/>
    <s v=" "/>
    <s v="PILAR"/>
    <s v="ARGENTINA"/>
  </r>
  <r>
    <n v="3305"/>
    <s v="PI"/>
    <s v="PILAR"/>
    <s v="EDENOR"/>
    <s v="PI002001-DTRA-00-000025-0001"/>
    <s v="PIL_EDN_CT_S16-0596"/>
    <x v="1"/>
    <s v="IN SERVICE"/>
    <n v="-58.860985999999997"/>
    <n v="-34.409658"/>
    <s v="EDN"/>
    <s v="BH"/>
    <s v=" "/>
    <s v=" "/>
    <s v=" "/>
    <s v=" "/>
    <s v=" "/>
    <s v="PILAR"/>
    <s v="ARGENTINA"/>
  </r>
  <r>
    <n v="3305"/>
    <s v="PI"/>
    <s v="PILAR"/>
    <s v="EDENOR"/>
    <s v="PI002001-DTRA-00-000026-0001"/>
    <s v="PIL_EDN_CT_Z16-1071"/>
    <x v="1"/>
    <s v="IN SERVICE"/>
    <n v="-58.915861"/>
    <n v="-34.454442"/>
    <s v="EDN"/>
    <s v="BH"/>
    <s v=" "/>
    <s v=" "/>
    <s v=" "/>
    <s v=" "/>
    <s v=" "/>
    <s v="PILAR"/>
    <s v="ARGENTINA"/>
  </r>
  <r>
    <n v="3305"/>
    <s v="PI"/>
    <s v="PILAR"/>
    <s v="EDENOR"/>
    <s v="PI002001-DTRA-00-000027-0001"/>
    <s v="PIL_EDN_CT_S16-0521"/>
    <x v="1"/>
    <s v="IN SERVICE"/>
    <n v="-58.765441000000003"/>
    <n v="-34.447149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28-0001"/>
    <s v="PIL_EDN_CT_Z11.947PI"/>
    <x v="1"/>
    <s v="IN SERVICE"/>
    <n v="-58.965066999999998"/>
    <n v="-34.459375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29-0001"/>
    <s v="PIL_EDN_CT_S16.79PI"/>
    <x v="1"/>
    <s v="IN SERVICE"/>
    <n v="-58.866377999999997"/>
    <n v="-34.429398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31-0001"/>
    <s v="PIL_EDN_CT_S16-0597"/>
    <x v="1"/>
    <s v="IN SERVICE"/>
    <n v="-58.834719"/>
    <n v="-34.484158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32-0001"/>
    <s v="PIL_EDN_CT_S16.56PI"/>
    <x v="1"/>
    <s v="IN SERVICE"/>
    <n v="-58.759504999999997"/>
    <n v="-34.450747"/>
    <s v="EDN"/>
    <s v="BH"/>
    <s v=" "/>
    <s v=" "/>
    <s v=" "/>
    <s v=" "/>
    <s v=" "/>
    <s v="PILAR"/>
    <s v="ARGENTINA"/>
  </r>
  <r>
    <n v="3305"/>
    <s v="PI"/>
    <s v="PILAR"/>
    <s v="EDENOR"/>
    <s v="PI002001-DTRA-00-000033-0001"/>
    <s v="PIL_EDN_CT_S11.832PI"/>
    <x v="1"/>
    <s v="IN SERVICE"/>
    <n v="-58.772531999999998"/>
    <n v="-34.453825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34-0001"/>
    <s v="PIL_EDN_CT_16653"/>
    <x v="1"/>
    <s v="IN SERVICE"/>
    <n v="-58.743726000000002"/>
    <n v="-34.448492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35-0001"/>
    <s v="PIL_EDN_CT_16636"/>
    <x v="1"/>
    <s v="IN SERVICE"/>
    <n v="-58.747642999999997"/>
    <n v="-34.443401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36-0001"/>
    <s v="PIL_EDN_CT_16560"/>
    <x v="1"/>
    <s v="IN SERVICE"/>
    <n v="-58.916947999999998"/>
    <n v="-34.455697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37-0001"/>
    <s v="PIL_EDN_CT_S11.688PI"/>
    <x v="1"/>
    <s v="IN SERVICE"/>
    <n v="-58.919469999999997"/>
    <n v="-34.447516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38-0001"/>
    <s v="PIL_EDN_CT_S16-0678"/>
    <x v="1"/>
    <s v="IN SERVICE"/>
    <n v="-58.894849000000001"/>
    <n v="-34.460343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39-0001"/>
    <s v="PIL_EDN_CT_S16-0481"/>
    <x v="1"/>
    <s v="IN SERVICE"/>
    <n v="-58.899158999999997"/>
    <n v="-34.465122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40-0001"/>
    <s v="PIL_EDN_CT_S16-0640"/>
    <x v="1"/>
    <s v="IN SERVICE"/>
    <n v="-58.92089"/>
    <n v="-34.492406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41-0001"/>
    <s v="PIL_EDN_CT_S11.678PI"/>
    <x v="1"/>
    <s v="IN SERVICE"/>
    <n v="-58.922294000000001"/>
    <n v="-34.501795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42-0001"/>
    <s v="PIL_EDN_CT_S11.63PI"/>
    <x v="1"/>
    <s v="CANCELED"/>
    <n v="-58.889837"/>
    <n v="-34.489283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43-0001"/>
    <s v="PIL_EDN_CT_S16.125PI"/>
    <x v="1"/>
    <s v="IN SERVICE"/>
    <n v="-58.885264999999997"/>
    <n v="-34.504415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44-0001"/>
    <s v="PIL_EDN_CT_R11.514PI"/>
    <x v="1"/>
    <s v="IN SERVICE"/>
    <n v="-58.915835999999999"/>
    <n v="-34.460683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45-0001"/>
    <s v="PIL_EDN_CT_S16.236PI"/>
    <x v="1"/>
    <s v="IN SERVICE"/>
    <n v="-58.911501999999999"/>
    <n v="-34.466203"/>
    <s v="EDN"/>
    <s v="BH"/>
    <s v=" "/>
    <s v=" "/>
    <s v=" "/>
    <s v=" "/>
    <s v=" "/>
    <s v="PILAR"/>
    <s v="ARGENTINA"/>
  </r>
  <r>
    <n v="3305"/>
    <s v="PI"/>
    <s v="PILAR"/>
    <s v="EDENOR"/>
    <s v="PI002001-DTRA-00-000046-0001"/>
    <s v="PIL_EDN_CT_S11.107PI"/>
    <x v="1"/>
    <s v="IN SERVICE"/>
    <n v="-58.873325000000001"/>
    <n v="-34.527487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47-0001"/>
    <s v="PIL_EDN_CT_S16-0637"/>
    <x v="1"/>
    <s v="IN SERVICE"/>
    <n v="-58.932205000000003"/>
    <n v="-34.488795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48-0001"/>
    <s v="PIL_EDN_CT_S11.224PI"/>
    <x v="1"/>
    <s v="IN SERVICE"/>
    <n v="-58.870081999999996"/>
    <n v="-34.481323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49-0001"/>
    <s v="PIL_EDN_CT_S11.845PI"/>
    <x v="1"/>
    <s v="IN SERVICE"/>
    <n v="-58.913302999999999"/>
    <n v="-34.463754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50-0001"/>
    <s v="PIL_EDN_CT_S16.237PI"/>
    <x v="1"/>
    <s v="CANCELED"/>
    <n v="-58.914143000000003"/>
    <n v="-34.469034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51-0001"/>
    <s v="PIL_EDN_CT_S16-0656"/>
    <x v="1"/>
    <s v="IN SERVICE"/>
    <n v="-58.869410999999999"/>
    <n v="-34.481506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52-0001"/>
    <s v="PIL_EDN_CT_Z11.750PI"/>
    <x v="1"/>
    <s v="CANCELED"/>
    <n v="-58.932482"/>
    <n v="-34.488677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53-0001"/>
    <s v="PIL_EDN_CT_S16.13PI"/>
    <x v="1"/>
    <s v="IN SERVICE"/>
    <n v="-58.891447999999997"/>
    <n v="-34.489776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54-0001"/>
    <s v="PIL_EDN_CT_B16-0811"/>
    <x v="1"/>
    <s v="IN SERVICE"/>
    <n v="-58.922747999999999"/>
    <n v="-34.501283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55-0001"/>
    <s v="PIL_EDN_CT_S16.20PI"/>
    <x v="1"/>
    <s v="IN SERVICE"/>
    <n v="-58.865794000000001"/>
    <n v="-34.429496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56-0001"/>
    <s v="PIL_EDN_CT_16871"/>
    <x v="1"/>
    <s v="IN SERVICE"/>
    <n v="-58.850315999999999"/>
    <n v="-34.412061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57-0001"/>
    <s v="PIL_EDN_CT_S11.754PI"/>
    <x v="1"/>
    <s v="IN SERVICE"/>
    <n v="-58.848638999999999"/>
    <n v="-34.399670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58-0001"/>
    <s v="PIL_EDN_CT_S16-0571"/>
    <x v="1"/>
    <s v="IN SERVICE"/>
    <n v="-58.831955000000001"/>
    <n v="-34.487617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59-0001"/>
    <s v="PIL_EDN_CT_S11.674PI"/>
    <x v="1"/>
    <s v="IN SERVICE"/>
    <n v="-58.881636"/>
    <n v="-34.429763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60-0001"/>
    <s v="PIL_EDN_CT_S11.53PI"/>
    <x v="1"/>
    <s v="IN SERVICE"/>
    <n v="-58.882378000000003"/>
    <n v="-34.430546"/>
    <s v="EDN"/>
    <s v="BH"/>
    <s v=" "/>
    <s v=" "/>
    <s v=" "/>
    <s v=" "/>
    <s v=" "/>
    <s v="PILAR"/>
    <s v="ARGENTINA"/>
  </r>
  <r>
    <n v="3305"/>
    <s v="PI"/>
    <s v="PILAR"/>
    <s v="EDENOR"/>
    <s v="PI002001-DTRA-00-000061-0001"/>
    <s v="PIL_EDN_CT_S16-0549"/>
    <x v="1"/>
    <s v="IN SERVICE"/>
    <n v="-58.906142000000003"/>
    <n v="-34.449072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62-0001"/>
    <s v="PIL_EDN_CT_R11.484PI"/>
    <x v="1"/>
    <s v="IN SERVICE"/>
    <n v="-58.908658000000003"/>
    <n v="-34.458032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63-0001"/>
    <s v="PIL_EDN_CT_S11.108PI"/>
    <x v="1"/>
    <s v="IN SERVICE"/>
    <n v="-58.862541"/>
    <n v="-34.411360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64-0001"/>
    <s v="PIL_EDN_CT_S11.798PI"/>
    <x v="1"/>
    <s v="IN SERVICE"/>
    <n v="-58.873071000000003"/>
    <n v="-34.390152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65-0001"/>
    <s v="PIL_EDN_CT_16708"/>
    <x v="1"/>
    <s v="IN SERVICE"/>
    <n v="-58.850171000000003"/>
    <n v="-34.400201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66-0001"/>
    <s v="PIL_EDN_CT_S16-0681"/>
    <x v="1"/>
    <s v="IN SERVICE"/>
    <n v="-58.916868000000001"/>
    <n v="-34.453020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67-0001"/>
    <s v="PIL_EDN_CT_S16-0682"/>
    <x v="1"/>
    <s v="CANCELED"/>
    <n v="-58.881309000000002"/>
    <n v="-34.465516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68-0001"/>
    <s v="PIL_EDN_CT_S16-0644"/>
    <x v="1"/>
    <s v="IN SERVICE"/>
    <n v="-58.912484999999997"/>
    <n v="-34.441263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69-0001"/>
    <s v="PIL_EDN_CT_S16.340PI"/>
    <x v="1"/>
    <s v="IN SERVICE"/>
    <n v="-58.913398999999998"/>
    <n v="-34.447592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70-0001"/>
    <s v="PIL_EDN_CT_S16-0693"/>
    <x v="1"/>
    <s v="IN SERVICE"/>
    <n v="-58.888306999999998"/>
    <n v="-34.426720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71-0001"/>
    <s v="PIL_EDN_CT_S11.17PI"/>
    <x v="1"/>
    <s v="IN SERVICE"/>
    <n v="-58.911791000000001"/>
    <n v="-34.449618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73-0001"/>
    <s v="PIL_EDN_CT_CD111-5506"/>
    <x v="1"/>
    <s v="IN SERVICE"/>
    <n v="-58.909680999999999"/>
    <n v="-34.457312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74-0001"/>
    <s v="PIL_EDN_CT_S16.154PI"/>
    <x v="1"/>
    <s v="IN SERVICE"/>
    <n v="-58.897432000000002"/>
    <n v="-34.456454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75-0001"/>
    <s v="PIL_EDN_CT_S11.799PI"/>
    <x v="1"/>
    <s v="IN SERVICE"/>
    <n v="-58.920090999999999"/>
    <n v="-34.447121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76-0001"/>
    <s v="PIL_EDN_CT_S11.956PI"/>
    <x v="1"/>
    <s v="IN SERVICE"/>
    <n v="-58.808551000000001"/>
    <n v="-34.451117000000004"/>
    <s v="EDN"/>
    <s v="BH"/>
    <s v=" "/>
    <s v=" "/>
    <s v=" "/>
    <s v=" "/>
    <s v=" "/>
    <s v="PILAR"/>
    <s v="ARGENTINA"/>
  </r>
  <r>
    <n v="3305"/>
    <s v="PI"/>
    <s v="PILAR"/>
    <s v="EDENOR"/>
    <s v="PI002001-DTRA-00-000077-0001"/>
    <s v="PIL_EDN_CT_S11.877PI"/>
    <x v="1"/>
    <s v="IN SERVICE"/>
    <n v="-58.831291"/>
    <n v="-34.456896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78-0001"/>
    <s v="PIL_EDN_CT_Z11.955PI"/>
    <x v="1"/>
    <s v="IN SERVICE"/>
    <n v="-58.816834"/>
    <n v="-34.455598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79-0001"/>
    <s v="PIL_EDN_CT_11862"/>
    <x v="1"/>
    <s v="IN SERVICE"/>
    <n v="-58.961196999999999"/>
    <n v="-34.423924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80-0001"/>
    <s v="PIL_EDN_CT_16563"/>
    <x v="1"/>
    <s v="IN SERVICE"/>
    <n v="-58.987591999999999"/>
    <n v="-34.391150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81-0001"/>
    <s v="PIL_EDN_CT_16532"/>
    <x v="1"/>
    <s v="IN SERVICE"/>
    <n v="-58.962519999999998"/>
    <n v="-34.412610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82-0001"/>
    <s v="PIL_EDN_CT_16605"/>
    <x v="1"/>
    <s v="IN SERVICE"/>
    <n v="-58.961658999999997"/>
    <n v="-34.421390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83-0001"/>
    <s v="PIL_EDN_CT_16166"/>
    <x v="1"/>
    <s v="IN SERVICE"/>
    <n v="-58.974741000000002"/>
    <n v="-34.418813"/>
    <s v="EDN"/>
    <s v="BH"/>
    <s v=" "/>
    <s v=" "/>
    <s v=" "/>
    <s v=" "/>
    <s v=" "/>
    <s v="PILAR"/>
    <s v="ARGENTINA"/>
  </r>
  <r>
    <n v="3305"/>
    <s v="PI"/>
    <s v="PILAR"/>
    <s v="EDENOR"/>
    <s v="PI002001-DTRA-00-000084-0001"/>
    <s v="PIL_EDN_CT_16680"/>
    <x v="1"/>
    <s v="IN SERVICE"/>
    <n v="-58.974933"/>
    <n v="-34.402278000000003"/>
    <s v="EDN"/>
    <s v="BH"/>
    <s v=" "/>
    <s v=" "/>
    <s v=" "/>
    <s v=" "/>
    <s v=" "/>
    <s v="PILAR"/>
    <s v="ARGENTINA"/>
  </r>
  <r>
    <n v="3305"/>
    <s v="PI"/>
    <s v="PILAR"/>
    <s v="EDENOR"/>
    <s v="PI002001-DTRA-00-000085-0001"/>
    <s v="PIL_EDN_CT_11801"/>
    <x v="1"/>
    <s v="IN SERVICE"/>
    <n v="-58.963343999999999"/>
    <n v="-34.419536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86-0001"/>
    <s v="PIL_EDN_CT_16017"/>
    <x v="1"/>
    <s v="IN SERVICE"/>
    <n v="-58.980562999999997"/>
    <n v="-34.417594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87-0001"/>
    <s v="PIL_EDN_CT_S11.259PI"/>
    <x v="1"/>
    <s v="CANCELED"/>
    <n v="-58.779094000000001"/>
    <n v="-34.417833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88-0001"/>
    <s v="PIL_EDN_CT_S11.785PI"/>
    <x v="1"/>
    <s v="IN SERVICE"/>
    <n v="-58.789962000000003"/>
    <n v="-34.426552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89-0001"/>
    <s v="PIL_EDN_CT_S11.433PI"/>
    <x v="1"/>
    <s v="IN SERVICE"/>
    <n v="-58.785798"/>
    <n v="-34.43186"/>
    <s v="EDN"/>
    <s v="BH"/>
    <s v=" "/>
    <s v=" "/>
    <s v=" "/>
    <s v=" "/>
    <s v=" "/>
    <s v="PILAR"/>
    <s v="ARGENTINA"/>
  </r>
  <r>
    <n v="3305"/>
    <s v="PI"/>
    <s v="PILAR"/>
    <s v="EDENOR"/>
    <s v="PI002001-DTRA-00-000090-0001"/>
    <s v="PIL_EDN_CT_11643"/>
    <x v="1"/>
    <s v="CANCELED"/>
    <n v="-58.781736000000002"/>
    <n v="-34.440367999999999"/>
    <s v="EDN"/>
    <s v="BH"/>
    <s v=" "/>
    <s v=" "/>
    <s v=" "/>
    <s v=" "/>
    <s v=" "/>
    <s v="PILAR"/>
    <s v="ARGENTINA"/>
  </r>
  <r>
    <n v="3305"/>
    <s v="PI"/>
    <s v="PILAR"/>
    <s v="EDENOR"/>
    <s v="PI002001-DTRA-00-000091-0001"/>
    <s v="PIL_EDN_CT_16460"/>
    <x v="1"/>
    <s v="IN SERVICE"/>
    <n v="-58.982501999999997"/>
    <n v="-34.404431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92-0001"/>
    <s v="PIL_EDN_CT_Z16-1066"/>
    <x v="1"/>
    <s v="IN SERVICE"/>
    <n v="-58.983395999999999"/>
    <n v="-34.396172999999997"/>
    <s v="EDN"/>
    <s v="BH"/>
    <s v=" "/>
    <s v=" "/>
    <s v=" "/>
    <s v=" "/>
    <s v=" "/>
    <s v="PILAR"/>
    <s v="ARGENTINA"/>
  </r>
  <r>
    <n v="3305"/>
    <s v="PI"/>
    <s v="PILAR"/>
    <s v="EDENOR"/>
    <s v="PI002001-DTRA-00-000093-0001"/>
    <s v="PIL_EDN_CT_Z16-1170"/>
    <x v="1"/>
    <s v="IN SERVICE"/>
    <n v="-58.978811999999998"/>
    <n v="-34.419961000000001"/>
    <s v="EDN"/>
    <s v="BH"/>
    <s v=" "/>
    <s v=" "/>
    <s v=" "/>
    <s v=" "/>
    <s v=" "/>
    <s v="PILAR"/>
    <s v="ARGENTINA"/>
  </r>
  <r>
    <n v="3305"/>
    <s v="PI"/>
    <s v="PILAR"/>
    <s v="EDENOR"/>
    <s v="PI002001-DTRA-00-000094-0001"/>
    <s v="PIL_EDN_CT_R11.167PI"/>
    <x v="1"/>
    <s v="IN SERVICE"/>
    <n v="-58.955494000000002"/>
    <n v="-34.419575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95-0001"/>
    <s v="PIL_EDN_CT_16422"/>
    <x v="1"/>
    <s v="IN SERVICE"/>
    <n v="-58.962088000000001"/>
    <n v="-34.410857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96-0001"/>
    <s v="PIL_EDN_CT_S16.89TPI"/>
    <x v="1"/>
    <s v="IN SERVICE"/>
    <n v="-58.979140000000001"/>
    <n v="-34.402763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97-0001"/>
    <s v="PIL_EDN_CT_S.260TPI"/>
    <x v="1"/>
    <s v="IN SERVICE"/>
    <n v="-58.964452999999999"/>
    <n v="-34.410246999999998"/>
    <s v="EDN"/>
    <s v="BH"/>
    <s v=" "/>
    <s v=" "/>
    <s v=" "/>
    <s v=" "/>
    <s v=" "/>
    <s v="PILAR"/>
    <s v="ARGENTINA"/>
  </r>
  <r>
    <n v="3305"/>
    <s v="PI"/>
    <s v="PILAR"/>
    <s v="EDENOR"/>
    <s v="PI002001-DTRA-00-000098-0001"/>
    <s v="PIL_EDN_CT_S16-0551"/>
    <x v="1"/>
    <s v="IN SERVICE"/>
    <n v="-58.975648999999997"/>
    <n v="-34.408008000000002"/>
    <s v="EDN"/>
    <s v="BH"/>
    <s v=" "/>
    <s v=" "/>
    <s v=" "/>
    <s v=" "/>
    <s v=" "/>
    <s v="PILAR"/>
    <s v="ARGENTINA"/>
  </r>
  <r>
    <n v="3305"/>
    <s v="PI"/>
    <s v="PILAR"/>
    <s v="EDENOR"/>
    <s v="PI002001-DTRA-00-000099-0001"/>
    <s v="PIL_EDN_CT_S16.171PI"/>
    <x v="1"/>
    <s v="IN SERVICE"/>
    <n v="-58.966777999999998"/>
    <n v="-34.407060999999999"/>
    <s v="EDN"/>
    <s v="BH"/>
    <s v=" "/>
    <s v=" "/>
    <s v=" "/>
    <s v=" "/>
    <s v=" "/>
    <s v="PILAR"/>
    <s v="ARGENTINA"/>
  </r>
  <r>
    <n v="3305"/>
    <s v="PI"/>
    <s v="PILAR"/>
    <s v="EDENOR"/>
    <s v="PI002001-DTRA-00-000100-0001"/>
    <s v="PIL_EDN_CT_S.627TPI"/>
    <x v="1"/>
    <s v="IN SERVICE"/>
    <n v="-58.965000000000003"/>
    <n v="-34.417254"/>
    <s v="EDN"/>
    <s v="BH"/>
    <s v=" "/>
    <s v=" "/>
    <s v=" "/>
    <s v=" "/>
    <s v=" "/>
    <s v="PILAR"/>
    <s v="ARGENTINA"/>
  </r>
  <r>
    <n v="3305"/>
    <s v="PI"/>
    <s v="PILAR"/>
    <s v="EDENOR"/>
    <s v="PI002001-DTRA-00-000101-0001"/>
    <s v="PIL_EDN_CT_Z16-1169"/>
    <x v="1"/>
    <s v="IN SERVICE"/>
    <n v="-58.974224999999997"/>
    <n v="-34.419939999999997"/>
    <s v="EDN"/>
    <s v="BH"/>
    <s v=" "/>
    <s v=" "/>
    <s v=" "/>
    <s v=" "/>
    <s v=" "/>
    <s v="PILAR"/>
    <s v="ARGENTINA"/>
  </r>
  <r>
    <n v="3305"/>
    <s v="PI"/>
    <s v="PILAR"/>
    <s v="EDENOR"/>
    <s v="PI002001-DTRA-00-000102-0001"/>
    <s v="PIL_EDN_CT_Z16-0883"/>
    <x v="1"/>
    <s v="IN SERVICE"/>
    <n v="-58.977769000000002"/>
    <n v="-34.404817000000001"/>
    <s v="EDN"/>
    <s v="BH"/>
    <s v=" "/>
    <s v=" "/>
    <s v=" "/>
    <s v=" "/>
    <s v=" "/>
    <s v="PILAR"/>
    <s v="ARGENTINA"/>
  </r>
  <r>
    <n v="3305"/>
    <s v="PI"/>
    <s v="PILAR"/>
    <s v="EDENOR"/>
    <s v="PI002001-DTRA-00-000103-0001"/>
    <s v="PIL_EDN_CT_11953"/>
    <x v="1"/>
    <s v="IN SERVICE"/>
    <n v="-58.961866000000001"/>
    <n v="-34.417065999999998"/>
    <s v="EDN"/>
    <s v="BH"/>
    <s v=" "/>
    <s v=" "/>
    <s v=" "/>
    <s v=" "/>
    <s v=" "/>
    <s v="PILAR"/>
    <s v="ARGENTINA"/>
  </r>
  <r>
    <n v="3305"/>
    <s v="PI"/>
    <s v="PILAR"/>
    <s v="EDENOR"/>
    <s v="PI002001-DTRA-00-000104-0001"/>
    <s v="PIL_EDN_CT_S11.380PI"/>
    <x v="1"/>
    <s v="IN SERVICE"/>
    <n v="-58.780861000000002"/>
    <n v="-34.434418999999998"/>
    <s v="EDN"/>
    <s v="BH"/>
    <s v=" "/>
    <s v=" "/>
    <s v=" "/>
    <s v=" "/>
    <s v=" "/>
    <s v="PILAR"/>
    <s v="ARGENTINA"/>
  </r>
  <r>
    <n v="3305"/>
    <s v="PI"/>
    <s v="PILAR"/>
    <s v="EDENOR"/>
    <s v="PI002001-DTRA-00-000105-0001"/>
    <s v="PIL_EDN_CT_S16.334TPI"/>
    <x v="1"/>
    <s v="IN SERVICE"/>
    <n v="-58.973931"/>
    <n v="-34.409933000000002"/>
    <s v="EDN"/>
    <s v="BH"/>
    <s v=" "/>
    <s v=" "/>
    <s v=" "/>
    <s v=" "/>
    <s v=" "/>
    <s v="PILAR"/>
    <s v="ARGENTINA"/>
  </r>
  <r>
    <n v="3305"/>
    <s v="PI"/>
    <s v="PILAR"/>
    <s v="EDENOR"/>
    <s v="PI002001-DTRA-00-000106-0001"/>
    <s v="PIL_EDN_CT_16007"/>
    <x v="1"/>
    <s v="IN SERVICE"/>
    <n v="-58.977941000000001"/>
    <n v="-34.417873"/>
    <s v="EDN"/>
    <s v="BH"/>
    <s v=" "/>
    <s v=" "/>
    <s v=" "/>
    <s v=" "/>
    <s v=" "/>
    <s v="PILAR"/>
    <s v="ARGENTINA"/>
  </r>
  <r>
    <n v="3305"/>
    <s v="PI"/>
    <s v="PILAR"/>
    <s v="EDENOR"/>
    <s v="PI002001-DTRA-00-000107-0001"/>
    <s v="PIL_EDN_CT_16426"/>
    <x v="1"/>
    <s v="IN SERVICE"/>
    <n v="-58.963740000000001"/>
    <n v="-34.419009000000003"/>
    <s v="EDN"/>
    <s v="BH"/>
    <s v=" "/>
    <s v=" "/>
    <s v=" "/>
    <s v=" "/>
    <s v=" "/>
    <s v="PILAR"/>
    <s v="ARGENTINA"/>
  </r>
  <r>
    <n v="3305"/>
    <s v="PI"/>
    <s v="PILAR"/>
    <s v="EDENOR"/>
    <s v="PI002001-DTRA-00-000108-0001"/>
    <s v="PIL_EDN_CT_16028"/>
    <x v="1"/>
    <s v="IN SERVICE"/>
    <n v="-58.979315999999997"/>
    <n v="-34.402099999999997"/>
    <s v="EDN"/>
    <s v="BH"/>
    <s v=" "/>
    <s v=" "/>
    <s v=" "/>
    <s v=" "/>
    <s v=" "/>
    <s v="PILAR"/>
    <s v="ARGENTINA"/>
  </r>
  <r>
    <n v="3305"/>
    <s v="PI"/>
    <s v="PILAR"/>
    <s v="EDENOR"/>
    <s v="PI002001-DTRA-00-000109-0001"/>
    <s v="PIL_EDN_CT_Z16-1113"/>
    <x v="1"/>
    <s v="IN SERVICE"/>
    <n v="-58.987465999999998"/>
    <n v="-34.390813000000001"/>
    <s v="EDN"/>
    <s v="BH"/>
    <s v=" "/>
    <s v=" "/>
    <s v=" "/>
    <s v=" "/>
    <s v=" "/>
    <s v="PILAR"/>
    <s v="ARGENTINA"/>
  </r>
  <r>
    <n v="3305"/>
    <s v="PI"/>
    <s v="PILAR"/>
    <s v="EDENOR"/>
    <s v="PI002001-DTRA-00-000110-0001"/>
    <s v="PIL_EDN_CT_11959"/>
    <x v="1"/>
    <s v="IN SERVICE"/>
    <n v="-58.975017000000001"/>
    <n v="-34.408009999999997"/>
    <s v="EDN"/>
    <s v="BH"/>
    <s v=" "/>
    <s v=" "/>
    <s v=" "/>
    <s v=" "/>
    <s v=" "/>
    <s v="PILAR"/>
    <s v="ARGENTINA"/>
  </r>
  <r>
    <n v="3305"/>
    <s v="PI"/>
    <s v="PILAR"/>
    <s v="EDENOR"/>
    <s v="PI002001-DTRA-00-000111-0001"/>
    <s v="PIL_EDN_CT_S.288TPI"/>
    <x v="1"/>
    <s v="IN SERVICE"/>
    <n v="-58.964143999999997"/>
    <n v="-34.417943999999999"/>
    <s v="EDN"/>
    <s v="BH"/>
    <s v=" "/>
    <s v=" "/>
    <s v=" "/>
    <s v=" "/>
    <s v=" "/>
    <s v="PILAR"/>
    <s v="ARGENTINA"/>
  </r>
  <r>
    <n v="3305"/>
    <s v="PI"/>
    <s v="PILAR"/>
    <s v="EDENOR"/>
    <s v="PI002001-DTRA-00-000112-0001"/>
    <s v="PIL_EDN_CT_S16.331TPI"/>
    <x v="1"/>
    <s v="IN SERVICE"/>
    <n v="-58.976008999999998"/>
    <n v="-34.416573999999997"/>
    <s v="EDN"/>
    <s v="BH"/>
    <s v=" "/>
    <s v=" "/>
    <s v=" "/>
    <s v=" "/>
    <s v=" "/>
    <s v="PILAR"/>
    <s v="ARGENTINA"/>
  </r>
  <r>
    <n v="3305"/>
    <s v="PI"/>
    <s v="PILAR"/>
    <s v="EDENOR"/>
    <s v="PI002001-DTRA-00-000113-0001"/>
    <s v="PIL_EDN_CT_Z16-1065"/>
    <x v="1"/>
    <s v="IN SERVICE"/>
    <n v="-58.981546999999999"/>
    <n v="-34.399073999999999"/>
    <s v="EDN"/>
    <s v="BH"/>
    <s v=" "/>
    <s v=" "/>
    <s v=" "/>
    <s v=" "/>
    <s v=" "/>
    <s v="PILAR"/>
    <s v="ARGENTINA"/>
  </r>
  <r>
    <n v="3305"/>
    <s v="PI"/>
    <s v="PILAR"/>
    <s v="EDENOR"/>
    <s v="PI002001-DTRA-00-000114-0001"/>
    <s v="PIL_EDN_CT_S.986TPI"/>
    <x v="1"/>
    <s v="CANCELED"/>
    <n v="-58.986787999999997"/>
    <n v="-34.392200000000003"/>
    <s v="EDN"/>
    <s v="BH"/>
    <s v=" "/>
    <s v=" "/>
    <s v=" "/>
    <s v=" "/>
    <s v=" "/>
    <s v="PILAR"/>
    <s v="ARGENTINA"/>
  </r>
  <r>
    <n v="3305"/>
    <s v="PI"/>
    <s v="PILAR"/>
    <s v="EDENOR"/>
    <s v="PI002001-DTRA-00-000115-0001"/>
    <s v="PIL_EDN_CT_S.184TPI"/>
    <x v="1"/>
    <s v="IN SERVICE"/>
    <n v="-58.971682000000001"/>
    <n v="-34.412494000000002"/>
    <s v="EDN"/>
    <s v="BH"/>
    <s v=" "/>
    <s v=" "/>
    <s v=" "/>
    <s v=" "/>
    <s v=" "/>
    <s v="PILAR"/>
    <s v="ARGENTINA"/>
  </r>
  <r>
    <n v="3305"/>
    <s v="PI"/>
    <s v="PILAR"/>
    <s v="EDENOR"/>
    <s v="PI002001-DTRA-00-000116-0001"/>
    <s v="PIL_EDN_CT_S16-0365"/>
    <x v="1"/>
    <s v="IN SERVICE"/>
    <n v="-58.971628000000003"/>
    <n v="-34.409573000000002"/>
    <s v="EDN"/>
    <s v="BH"/>
    <s v=" "/>
    <s v=" "/>
    <s v=" "/>
    <s v=" "/>
    <s v=" "/>
    <s v="PILAR"/>
    <s v="ARGENTINA"/>
  </r>
  <r>
    <n v="3305"/>
    <s v="PI"/>
    <s v="PILAR"/>
    <s v="EDENOR"/>
    <s v="PI002001-DTRA-00-000117-0001"/>
    <s v="PIL_EDN_CT_16081"/>
    <x v="1"/>
    <s v="IN SERVICE"/>
    <n v="-58.982196999999999"/>
    <n v="-34.398595999999998"/>
    <s v="EDN"/>
    <s v="BH"/>
    <s v=" "/>
    <s v=" "/>
    <s v=" "/>
    <s v=" "/>
    <s v=" "/>
    <s v="PILAR"/>
    <s v="ARGENTINA"/>
  </r>
  <r>
    <n v="3305"/>
    <s v="PI"/>
    <s v="PILAR"/>
    <s v="EDENOR"/>
    <s v="PI002001-DTRA-00-000118-0001"/>
    <s v="PIL_EDN_CT_16718"/>
    <x v="1"/>
    <s v="CANCELED"/>
    <n v="-58.977663999999997"/>
    <n v="-34.421442999999996"/>
    <s v="EDN"/>
    <s v="BH"/>
    <s v=" "/>
    <s v=" "/>
    <s v=" "/>
    <s v=" "/>
    <s v=" "/>
    <s v="PILAR"/>
    <s v="ARGENTINA"/>
  </r>
  <r>
    <n v="3305"/>
    <s v="PI"/>
    <s v="PILAR"/>
    <s v="EDENOR"/>
    <s v="PI002001-DTRA-00-000119-0001"/>
    <s v="PIL_EDN_CT_16080"/>
    <x v="1"/>
    <s v="IN SERVICE"/>
    <n v="-58.982449000000003"/>
    <n v="-34.395373999999997"/>
    <s v="EDN"/>
    <s v="BH"/>
    <s v=" "/>
    <s v=" "/>
    <s v=" "/>
    <s v=" "/>
    <s v=" "/>
    <s v="PILAR"/>
    <s v="ARGENTINA"/>
  </r>
  <r>
    <n v="3305"/>
    <s v="PI"/>
    <s v="PILAR"/>
    <s v="EDENOR"/>
    <s v="PI002001-DTRA-00-000120-0001"/>
    <s v="PIL_EDN_CT_R11.353PI"/>
    <x v="1"/>
    <s v="IN SERVICE"/>
    <n v="-58.955632999999999"/>
    <n v="-34.421413000000001"/>
    <s v="EDN"/>
    <s v="BH"/>
    <s v=" "/>
    <s v=" "/>
    <s v=" "/>
    <s v=" "/>
    <s v=" "/>
    <s v="PILAR"/>
    <s v="ARGENTINA"/>
  </r>
  <r>
    <n v="3305"/>
    <s v="PI"/>
    <s v="PILAR"/>
    <s v="EDENOR"/>
    <s v="PI002001-DTRA-00-000121-0001"/>
    <s v="PIL_EDN_CT_11929"/>
    <x v="1"/>
    <s v="IN SERVICE"/>
    <n v="-58.963830000000002"/>
    <n v="-34.417642999999998"/>
    <s v="EDN"/>
    <s v="BH"/>
    <s v=" "/>
    <s v=" "/>
    <s v=" "/>
    <s v=" "/>
    <s v=" "/>
    <s v="PILAR"/>
    <s v="ARGENTINA"/>
  </r>
  <r>
    <n v="3305"/>
    <s v="PI"/>
    <s v="PILAR"/>
    <s v="EDENOR"/>
    <s v="PI002001-DTRA-00-000122-0001"/>
    <s v="PIL_EDN_CT_11942"/>
    <x v="1"/>
    <s v="IN SERVICE"/>
    <n v="-58.962397000000003"/>
    <n v="-34.420411999999999"/>
    <s v="EDN"/>
    <s v="BH"/>
    <s v=" "/>
    <s v=" "/>
    <s v=" "/>
    <s v=" "/>
    <s v=" "/>
    <s v="PILAR"/>
    <s v="ARGENTINA"/>
  </r>
  <r>
    <n v="3305"/>
    <s v="PI"/>
    <s v="PILAR"/>
    <s v="EDENOR"/>
    <s v="PI002001-DTRA-00-000123-0001"/>
    <s v="PIL_EDN_CT_S16.164PI"/>
    <x v="1"/>
    <s v="IN SERVICE"/>
    <n v="-58.984009"/>
    <n v="-34.395572999999999"/>
    <s v="EDN"/>
    <s v="BH"/>
    <s v=" "/>
    <s v=" "/>
    <s v=" "/>
    <s v=" "/>
    <s v=" "/>
    <s v="PILAR"/>
    <s v="ARGENTINA"/>
  </r>
  <r>
    <n v="3305"/>
    <s v="PI"/>
    <s v="PILAR"/>
    <s v="EDENOR"/>
    <s v="PI002001-DTRA-00-000124-0001"/>
    <s v="PIL_EDN_CT_11679"/>
    <x v="1"/>
    <s v="IN SERVICE"/>
    <n v="-58.956831999999999"/>
    <n v="-34.420254"/>
    <s v="EDN"/>
    <s v="BH"/>
    <s v=" "/>
    <s v=" "/>
    <s v=" "/>
    <s v=" "/>
    <s v=" "/>
    <s v="PILAR"/>
    <s v="ARGENTINA"/>
  </r>
  <r>
    <n v="3305"/>
    <s v="PI"/>
    <s v="PILAR"/>
    <s v="EDENOR"/>
    <s v="PI002001-DTRA-00-000125-0001"/>
    <s v="PIL_EDN_CT_S16.58PI"/>
    <x v="1"/>
    <s v="IN SERVICE"/>
    <n v="-58.897652000000001"/>
    <n v="-34.481141999999998"/>
    <s v="EDN"/>
    <s v="BH"/>
    <s v=" "/>
    <s v=" "/>
    <s v=" "/>
    <s v=" "/>
    <s v=" "/>
    <s v="PILAR"/>
    <s v="ARGENTINA"/>
  </r>
  <r>
    <n v="3305"/>
    <s v="PI"/>
    <s v="PILAR"/>
    <s v="EDENOR"/>
    <s v="PI002001-DTRA-00-000126-0001"/>
    <s v="PIL_EDN_CT_16501"/>
    <x v="1"/>
    <s v="IN SERVICE"/>
    <n v="-58.898451999999999"/>
    <n v="-34.433694000000003"/>
    <s v="EDN"/>
    <s v="BH"/>
    <s v=" "/>
    <s v=" "/>
    <s v=" "/>
    <s v=" "/>
    <s v=" "/>
    <s v="PILAR"/>
    <s v="ARGENTINA"/>
  </r>
  <r>
    <n v="3305"/>
    <s v="PI"/>
    <s v="PILAR"/>
    <s v="EDENOR"/>
    <s v="PI002001-DTRA-00-000127-0001"/>
    <s v="PIL_EDN_CT_Z11.175PI"/>
    <x v="1"/>
    <s v="CANCELED"/>
    <n v="-58.963859999999997"/>
    <n v="-34.455137000000001"/>
    <s v="EDN"/>
    <s v="BH"/>
    <s v=" "/>
    <s v=" "/>
    <s v=" "/>
    <s v=" "/>
    <s v=" "/>
    <s v="PILAR"/>
    <s v="ARGENTINA"/>
  </r>
  <r>
    <n v="3305"/>
    <s v="PI"/>
    <s v="PILAR"/>
    <s v="EDENOR"/>
    <s v="PI002001-DTRA-00-000128-0001"/>
    <s v="PIL_EDN_CT_S16-0652"/>
    <x v="1"/>
    <s v="IN SERVICE"/>
    <n v="-58.906011999999997"/>
    <n v="-34.462611000000003"/>
    <s v="EDN"/>
    <s v="BH"/>
    <s v=" "/>
    <s v=" "/>
    <s v=" "/>
    <s v=" "/>
    <s v=" "/>
    <s v="PILAR"/>
    <s v="ARGENTINA"/>
  </r>
  <r>
    <n v="3305"/>
    <s v="PI"/>
    <s v="PILAR"/>
    <s v="EDENOR"/>
    <s v="PI002001-DTRA-00-000129-0001"/>
    <s v="PIL_EDN_CT_S16-0369"/>
    <x v="1"/>
    <s v="IN SERVICE"/>
    <n v="-58.861069000000001"/>
    <n v="-34.543731999999999"/>
    <s v="EDN"/>
    <s v="BH"/>
    <s v=" "/>
    <s v=" "/>
    <s v=" "/>
    <s v=" "/>
    <s v=" "/>
    <s v="PILAR"/>
    <s v="ARGENTINA"/>
  </r>
  <r>
    <n v="3305"/>
    <s v="PI"/>
    <s v="PILAR"/>
    <s v="EDENOR"/>
    <s v="PI002001-DTRA-00-000277-0001"/>
    <s v="PIL_EDN_CT_16251"/>
    <x v="1"/>
    <s v="IN SERVICE"/>
    <n v="-58.976854000000003"/>
    <n v="-34.422935000000003"/>
    <s v="EDN"/>
    <s v="BH"/>
    <s v=" "/>
    <s v=" "/>
    <s v=" "/>
    <s v=" "/>
    <s v=" "/>
    <s v="PILAR"/>
    <s v="ARGENTINA"/>
  </r>
  <r>
    <n v="3305"/>
    <s v="PI"/>
    <s v="PILAR"/>
    <s v="EDENOR"/>
    <s v="PI002001-DTRA-00-000282-0001"/>
    <s v="PIL_EDN_CT_B11-0857"/>
    <x v="1"/>
    <s v="IN SERVICE"/>
    <n v="-58.866266000000003"/>
    <n v="-34.370927999999999"/>
    <s v="EDN"/>
    <s v="BH"/>
    <s v=" "/>
    <s v=" "/>
    <s v=" "/>
    <s v=" "/>
    <s v=" "/>
    <s v="PILAR"/>
    <s v="ARGENTINA"/>
  </r>
  <r>
    <n v="3305"/>
    <s v="PI"/>
    <s v="PILAR"/>
    <s v="EDENOR"/>
    <s v="PI002001-DTRA-00-000300-0001"/>
    <s v="PIL_EDN_CT_11781"/>
    <x v="1"/>
    <s v="IN SERVICE"/>
    <n v="-58.963582000000002"/>
    <n v="-34.454467000000001"/>
    <s v="EDN"/>
    <s v="BH"/>
    <s v=" "/>
    <s v=" "/>
    <s v=" "/>
    <s v=" "/>
    <s v=" "/>
    <s v="PILAR"/>
    <s v="ARGENTINA"/>
  </r>
  <r>
    <n v="3305"/>
    <s v="PI"/>
    <s v="PILAR"/>
    <s v="EDENOR"/>
    <s v="PI002001-DTRA-00-000303-0001"/>
    <s v="PIL_EDN_CT_16888"/>
    <x v="1"/>
    <s v="IN SERVICE"/>
    <n v="-58.954225999999998"/>
    <n v="-34.453567999999997"/>
    <s v="EDN"/>
    <s v="BH"/>
    <s v=" "/>
    <s v=" "/>
    <s v=" "/>
    <s v=" "/>
    <s v=" "/>
    <s v="PILAR"/>
    <s v="ARGENTINA"/>
  </r>
  <r>
    <n v="3305"/>
    <s v="PI"/>
    <s v="PILAR"/>
    <s v="EDENOR"/>
    <s v="PI002001-DTRA-00-000304-0001"/>
    <s v="PIL_EDN_CT_B16-1042"/>
    <x v="1"/>
    <s v="CANCELED"/>
    <n v="-58.913680999999997"/>
    <n v="-34.439672000000002"/>
    <s v="EDN"/>
    <s v="BH"/>
    <s v=" "/>
    <s v=" "/>
    <s v=" "/>
    <s v=" "/>
    <s v=" "/>
    <s v="PILAR"/>
    <s v="ARGENTINA"/>
  </r>
  <r>
    <n v="3305"/>
    <s v="PI"/>
    <s v="PILAR"/>
    <s v="EDENOR"/>
    <s v="PI002001-DTRA-00-000329-0001"/>
    <s v="PIL_EDN_CT_S16.5PI"/>
    <x v="1"/>
    <s v="IN SERVICE"/>
    <n v="-58.884217999999997"/>
    <n v="-34.486190999999998"/>
    <s v="EDN"/>
    <s v="BH"/>
    <s v=" "/>
    <s v=" "/>
    <s v=" "/>
    <s v=" "/>
    <s v=" "/>
    <s v="PILAR"/>
    <s v="ARGENTINA"/>
  </r>
  <r>
    <n v="3305"/>
    <s v="PI"/>
    <s v="PILAR"/>
    <s v="EDENOR"/>
    <s v="PI002001-DTRA-00-000344-0001"/>
    <s v="PIL_EDN_CT_S16.75PI"/>
    <x v="1"/>
    <s v="IN SERVICE"/>
    <n v="-58.877465000000001"/>
    <n v="-34.478954000000002"/>
    <s v="EDN"/>
    <s v="BH"/>
    <s v=" "/>
    <s v=" "/>
    <s v=" "/>
    <s v=" "/>
    <s v=" "/>
    <s v="PILAR"/>
    <s v="ARGENTINA"/>
  </r>
  <r>
    <n v="3305"/>
    <s v="PI"/>
    <s v="PILAR"/>
    <s v="EDENOR"/>
    <s v="PI002001-DTRA-00-000359-0001"/>
    <s v="PIL_EDN_CT_B11-0173"/>
    <x v="1"/>
    <s v="IN SERVICE"/>
    <n v="-58.846952000000002"/>
    <n v="-34.495711"/>
    <s v="EDN"/>
    <s v="BH"/>
    <s v=" "/>
    <s v=" "/>
    <s v=" "/>
    <s v=" "/>
    <s v=" "/>
    <s v="PILAR"/>
    <s v="ARGENTINA"/>
  </r>
  <r>
    <n v="3305"/>
    <s v="PI"/>
    <s v="PILAR"/>
    <s v="EDENOR"/>
    <s v="PI002001-DTRA-00-000456-0001"/>
    <s v="PIL_EDN_CT_16710"/>
    <x v="1"/>
    <s v="IN SERVICE"/>
    <n v="-58.854402999999998"/>
    <n v="-34.393799999999999"/>
    <s v="EDN"/>
    <s v="BH"/>
    <s v=" "/>
    <s v=" "/>
    <s v=" "/>
    <s v=" "/>
    <s v=" "/>
    <s v="PILAR"/>
    <s v="ARGENTINA"/>
  </r>
  <r>
    <n v="3305"/>
    <s v="PI"/>
    <s v="PILAR"/>
    <s v="EDENOR"/>
    <s v="PI002001-DTRA-00-000457-0001"/>
    <s v="PIL_EDN_CT_B16-0794"/>
    <x v="1"/>
    <s v="IN SERVICE"/>
    <n v="-58.863942999999999"/>
    <n v="-34.371380000000002"/>
    <s v="EDN"/>
    <s v="BH"/>
    <s v=" "/>
    <s v=" "/>
    <s v=" "/>
    <s v=" "/>
    <s v=" "/>
    <s v="PILAR"/>
    <s v="ARGENTINA"/>
  </r>
  <r>
    <n v="3305"/>
    <s v="PI"/>
    <s v="PILAR"/>
    <s v="EDENOR"/>
    <s v="PI002001-DTRA-00-000467-0001"/>
    <s v="PIL_EDN_CT_Z11.35PI"/>
    <x v="1"/>
    <s v="IN SERVICE"/>
    <n v="-58.864772000000002"/>
    <n v="-34.413052"/>
    <s v="EDN"/>
    <s v="BH"/>
    <s v=" "/>
    <s v=" "/>
    <s v=" "/>
    <s v=" "/>
    <s v=" "/>
    <s v="PILAR"/>
    <s v="ARGENTINA"/>
  </r>
  <r>
    <n v="3305"/>
    <s v="PI"/>
    <s v="PILAR"/>
    <s v="EDENOR"/>
    <s v="PI002001-DTRA-00-000468-0001"/>
    <s v="PIL_EDN_CT_S11.881PI"/>
    <x v="1"/>
    <s v="CANCELED"/>
    <n v="-58.873618"/>
    <n v="-34.391126999999997"/>
    <s v="EDN"/>
    <s v="BH"/>
    <s v=" "/>
    <s v=" "/>
    <s v=" "/>
    <s v=" "/>
    <s v=" "/>
    <s v="PILAR"/>
    <s v="ARGENTINA"/>
  </r>
  <r>
    <n v="3305"/>
    <s v="PI"/>
    <s v="PILAR"/>
    <s v="EDENOR"/>
    <s v="PI002001-DTRA-00-000471-0001"/>
    <s v="PIL_EDN_CT_16466"/>
    <x v="1"/>
    <s v="IN SERVICE"/>
    <n v="-58.851010000000002"/>
    <n v="-34.401083"/>
    <s v="EDN"/>
    <s v="BH"/>
    <s v=" "/>
    <s v=" "/>
    <s v=" "/>
    <s v=" "/>
    <s v=" "/>
    <s v="PILAR"/>
    <s v="ARGENTINA"/>
  </r>
  <r>
    <n v="3305"/>
    <s v="PI"/>
    <s v="PILAR"/>
    <s v="EDENOR"/>
    <s v="PI002001-DTRA-00-000492-0001"/>
    <s v="PIL_EDN_CT_B16-0848"/>
    <x v="1"/>
    <s v="IN SERVICE"/>
    <n v="-58.780659"/>
    <n v="-34.434671000000002"/>
    <s v="EDN"/>
    <s v="BH"/>
    <s v=" "/>
    <s v=" "/>
    <s v=" "/>
    <s v=" "/>
    <s v=" "/>
    <s v="PILAR"/>
    <s v="ARGENTINA"/>
  </r>
  <r>
    <n v="3305"/>
    <s v="PI"/>
    <s v="PILAR"/>
    <s v="EDENOR"/>
    <s v="PI002001-DTRA-00-000493-0001"/>
    <s v="PIL_EDN_CT_16966"/>
    <x v="1"/>
    <s v="IN SERVICE"/>
    <n v="-58.871907"/>
    <n v="-34.385911"/>
    <s v="EDN"/>
    <s v="BH"/>
    <s v=" "/>
    <s v=" "/>
    <s v=" "/>
    <s v=" "/>
    <s v=" "/>
    <s v="PILAR"/>
    <s v="ARGENTINA"/>
  </r>
  <r>
    <n v="3305"/>
    <s v="PI"/>
    <s v="PILAR"/>
    <s v="EDENOR"/>
    <s v="PI002001-DTRA-00-000500-0001"/>
    <s v="PIL_EDN_CT_B16-0798"/>
    <x v="1"/>
    <s v="IN SERVICE"/>
    <n v="-58.871265999999999"/>
    <n v="-34.384174999999999"/>
    <s v="EDN"/>
    <s v="BH"/>
    <s v=" "/>
    <s v=" "/>
    <s v=" "/>
    <s v=" "/>
    <s v=" "/>
    <s v="PILAR"/>
    <s v="ARGENTINA"/>
  </r>
  <r>
    <n v="3305"/>
    <s v="PI"/>
    <s v="PILAR"/>
    <s v="EDENOR"/>
    <s v="PI002001-DTRA-00-000543-0001"/>
    <s v="PIL_EDN_CT_B11-0882"/>
    <x v="1"/>
    <s v="IN SERVICE"/>
    <n v="-58.874913999999997"/>
    <n v="-34.393414999999997"/>
    <s v="EDN"/>
    <s v="BH"/>
    <s v=" "/>
    <s v=" "/>
    <s v=" "/>
    <s v=" "/>
    <s v=" "/>
    <s v="PILAR"/>
    <s v="ARGENTINA"/>
  </r>
  <r>
    <n v="3305"/>
    <s v="PI"/>
    <s v="PILAR"/>
    <s v="EDENOR"/>
    <s v="PI002001-DTRA-00-000555-0001"/>
    <s v="PIL_EDN_CT_B11-0682"/>
    <x v="1"/>
    <s v="IN SERVICE"/>
    <n v="-58.915233999999998"/>
    <n v="-34.444952000000001"/>
    <s v="EDN"/>
    <s v="BH"/>
    <s v=" "/>
    <s v=" "/>
    <s v=" "/>
    <s v=" "/>
    <s v=" "/>
    <s v="PILAR"/>
    <s v="ARGENTINA"/>
  </r>
  <r>
    <n v="3305"/>
    <s v="PI"/>
    <s v="PILAR"/>
    <s v="EDENOR"/>
    <s v="PI002001-DTRA-00-000557-0001"/>
    <s v="PIL_EDN_CT_S11.835PI"/>
    <x v="1"/>
    <s v="IN SERVICE"/>
    <n v="-58.883848999999998"/>
    <n v="-34.486659000000003"/>
    <s v="EDN"/>
    <s v="BH"/>
    <s v=" "/>
    <s v=" "/>
    <s v=" "/>
    <s v=" "/>
    <s v=" "/>
    <s v="PILAR"/>
    <s v="ARGENTINA"/>
  </r>
  <r>
    <n v="3305"/>
    <s v="PI"/>
    <s v="PILAR"/>
    <s v="EDENOR"/>
    <s v="PI002001-DTRA-00-000573-0001"/>
    <s v="PIL_EDN_CT_B16-0911"/>
    <x v="1"/>
    <s v="IN SERVICE"/>
    <n v="-58.869489000000002"/>
    <n v="-34.531528999999999"/>
    <s v="EDN"/>
    <s v="BH"/>
    <s v=" "/>
    <s v=" "/>
    <s v=" "/>
    <s v=" "/>
    <s v=" "/>
    <s v="PILAR"/>
    <s v="ARGENTINA"/>
  </r>
  <r>
    <n v="3305"/>
    <s v="PI"/>
    <s v="PILAR"/>
    <s v="EDENOR"/>
    <s v="PI002001-DTRA-00-000576-0001"/>
    <s v="PIL_EDN_CT_B16-0974"/>
    <x v="1"/>
    <s v="IN SERVICE"/>
    <n v="-58.765904999999997"/>
    <n v="-34.439073999999998"/>
    <s v="EDN"/>
    <s v="BH"/>
    <s v=" "/>
    <s v=" "/>
    <s v=" "/>
    <s v=" "/>
    <s v=" "/>
    <s v="PILAR"/>
    <s v="ARGENTINA"/>
  </r>
  <r>
    <n v="3305"/>
    <s v="PI"/>
    <s v="PILAR"/>
    <s v="EDENOR"/>
    <s v="PI002001-DTRA-00-000580-0001"/>
    <s v="PIL_EDN_CT_S11.85PI"/>
    <x v="1"/>
    <s v="CANCELED"/>
    <n v="-58.874363000000002"/>
    <n v="-34.422663"/>
    <s v="EDN"/>
    <s v="BH"/>
    <s v=" "/>
    <s v=" "/>
    <s v=" "/>
    <s v=" "/>
    <s v=" "/>
    <s v="PILAR"/>
    <s v="ARGENTINA"/>
  </r>
  <r>
    <n v="3305"/>
    <s v="PI"/>
    <s v="PILAR"/>
    <s v="EDENOR"/>
    <s v="PI002001-DTRA-00-000581-0001"/>
    <s v="PIL_EDN_CT_S.394TPI"/>
    <x v="1"/>
    <s v="IN SERVICE"/>
    <n v="-58.957324999999997"/>
    <n v="-34.409959999999998"/>
    <s v="EDN"/>
    <s v="BH"/>
    <s v="Avenida Doctor Arturo Frondizi"/>
    <s v="2401"/>
    <s v=" "/>
    <s v=" "/>
    <s v=" "/>
    <s v="PILAR"/>
    <s v="ARGENTINA"/>
  </r>
  <r>
    <n v="3305"/>
    <s v="PI"/>
    <s v="PILAR"/>
    <s v="EDENOR"/>
    <s v="PI002001-DTRA-00-000582-0001"/>
    <s v="PIL_EDN_CT_S11.387PI"/>
    <x v="1"/>
    <s v="IN SERVICE"/>
    <n v="-58.846398000000001"/>
    <n v="-34.495604999999998"/>
    <s v="EDN"/>
    <s v="BH"/>
    <s v="Henry George Martin"/>
    <s v="1250"/>
    <s v=" "/>
    <s v=" "/>
    <s v="B1635"/>
    <s v="PILAR"/>
    <s v="ARGENTINA"/>
  </r>
  <r>
    <n v="3305"/>
    <s v="PI"/>
    <s v="PILAR"/>
    <s v="EDENOR"/>
    <s v="PI002001-DTRA-00-000583-0001"/>
    <s v="PIL_EDN_CT_S16-0645"/>
    <x v="1"/>
    <s v="IN SERVICE"/>
    <n v="-58.760468000000003"/>
    <n v="-34.432389000000001"/>
    <s v="EDN"/>
    <s v="BH"/>
    <s v=" "/>
    <s v=" "/>
    <s v=" "/>
    <s v=" "/>
    <s v="BA PILR"/>
    <s v="PILAR"/>
    <s v="ARGENTINA"/>
  </r>
  <r>
    <n v="3305"/>
    <s v="PI"/>
    <s v="PILAR"/>
    <s v="EDENOR"/>
    <s v="PI002001-DTRA-00-000584-0001"/>
    <s v="PIL_EDN_CT_Z16-0844"/>
    <x v="1"/>
    <s v="IN SERVICE"/>
    <n v="-58.769150000000003"/>
    <n v="-34.446108000000002"/>
    <s v="EDN"/>
    <s v="BH"/>
    <s v="Club Atletico Lomas"/>
    <s v="1900"/>
    <s v=" "/>
    <s v=" "/>
    <s v="B1664"/>
    <s v="PILAR"/>
    <s v="ARGENTINA"/>
  </r>
  <r>
    <n v="3305"/>
    <s v="PI"/>
    <s v="PILAR"/>
    <s v="EDENOR"/>
    <s v="PI002001-DTRA-00-000585-0001"/>
    <s v="PIL_EDN_CT_B16-0010"/>
    <x v="1"/>
    <s v="IN SERVICE"/>
    <n v="-58.842357"/>
    <n v="-34.500984000000003"/>
    <s v="EDN"/>
    <s v="BH"/>
    <s v=" "/>
    <s v=" "/>
    <s v=" "/>
    <s v=" "/>
    <s v="B1635"/>
    <s v="PILAR"/>
    <s v="ARGENTINA"/>
  </r>
  <r>
    <n v="3305"/>
    <s v="PI"/>
    <s v="PILAR"/>
    <s v="EDENOR"/>
    <s v="PI002001-DTRA-00-000586-0001"/>
    <s v="PIL_EDN_CT_B16-1086"/>
    <x v="1"/>
    <s v="IN SERVICE"/>
    <n v="-58.800789999999999"/>
    <n v="-34.455821"/>
    <s v="EDN"/>
    <s v="BH"/>
    <s v="Florida"/>
    <s v="7000"/>
    <s v=" "/>
    <s v=" "/>
    <s v=" "/>
    <s v="PILAR"/>
    <s v="ARGENTINA"/>
  </r>
  <r>
    <n v="3305"/>
    <s v="PI"/>
    <s v="PILAR"/>
    <s v="EDENOR"/>
    <s v="PI002001-DTRA-00-000587-0001"/>
    <s v="PIL_EDN_CT_B16-1088"/>
    <x v="1"/>
    <s v="IN SERVICE"/>
    <n v="-58.79945"/>
    <n v="-34.453831999999998"/>
    <s v="EDN"/>
    <s v="BH"/>
    <s v="Domingo French"/>
    <s v="1550"/>
    <s v=" "/>
    <s v=" "/>
    <s v="B1669"/>
    <s v="PILAR"/>
    <s v="ARGENTINA"/>
  </r>
  <r>
    <n v="3305"/>
    <s v="PI"/>
    <s v="PILAR"/>
    <s v="EDENOR"/>
    <s v="PI002001-DTRA-00-000588-0001"/>
    <s v="PIL_EDN_CT_S11.706PI"/>
    <x v="1"/>
    <s v="CANCELED"/>
    <n v="-58.772967999999999"/>
    <n v="-34.453724000000001"/>
    <s v="EDN"/>
    <s v="BH"/>
    <s v="Manuel Anasagasti"/>
    <s v="966"/>
    <s v=" "/>
    <s v=" "/>
    <s v="B1667"/>
    <s v="PILAR"/>
    <s v="ARGENTINA"/>
  </r>
  <r>
    <n v="3305"/>
    <s v="PI"/>
    <s v="PILAR"/>
    <s v="EDENOR"/>
    <s v="PI002001-DTRA-00-000589-0001"/>
    <s v="PIL_EDN_CT_16993"/>
    <x v="1"/>
    <s v="IN SERVICE"/>
    <n v="-58.956491"/>
    <n v="-34.416567000000001"/>
    <s v="EDN"/>
    <s v="BH"/>
    <s v=" "/>
    <s v=" "/>
    <s v=" "/>
    <s v=" "/>
    <s v=" "/>
    <s v="PILAR"/>
    <s v="ARGENTINA"/>
  </r>
  <r>
    <n v="3305"/>
    <s v="PI"/>
    <s v="PILAR"/>
    <s v="EDENOR"/>
    <s v="PI002001-DTRA-00-000590-0001"/>
    <s v="PIL_EDN_CT_Z16-1168"/>
    <x v="1"/>
    <s v="IN SERVICE"/>
    <n v="-58.973498999999997"/>
    <n v="-34.419249000000001"/>
    <s v="EDN"/>
    <s v="BH"/>
    <s v="Calle del Canal"/>
    <s v="1758"/>
    <s v=" "/>
    <s v=" "/>
    <s v="B1619"/>
    <s v="PILAR"/>
    <s v="ARGENTINA"/>
  </r>
  <r>
    <n v="3305"/>
    <s v="PI"/>
    <s v="PILAR"/>
    <s v="EDENOR"/>
    <s v="PI002001-DTRA-00-000591-0001"/>
    <s v="PIL_EDN_CT_11765"/>
    <x v="1"/>
    <s v="IN SERVICE"/>
    <n v="-58.975223"/>
    <n v="-34.425176999999998"/>
    <s v="EDN"/>
    <s v="BH"/>
    <s v="Calle 3"/>
    <s v="80"/>
    <s v=" "/>
    <s v=" "/>
    <s v="B1609"/>
    <s v="PILAR"/>
    <s v="ARGENTINA"/>
  </r>
  <r>
    <n v="3305"/>
    <s v="PI"/>
    <s v="PILAR"/>
    <s v="EDENOR"/>
    <s v="PI002001-DTRA-00-000592-0001"/>
    <s v="PIL_EDN_CT_K.500TPI"/>
    <x v="1"/>
    <s v="IN SERVICE"/>
    <n v="-58.977980000000002"/>
    <n v="-34.405538999999997"/>
    <s v="EDN"/>
    <s v="BH"/>
    <s v="Calle 15"/>
    <s v="98"/>
    <s v=" "/>
    <s v=" "/>
    <s v=" "/>
    <s v="PILAR"/>
    <s v="ARGENTINA"/>
  </r>
  <r>
    <n v="3305"/>
    <s v="PI"/>
    <s v="PILAR"/>
    <s v="EDENOR"/>
    <s v="PI002001-DTRA-00-000593-0001"/>
    <s v="PIL_EDN_CT_16650"/>
    <x v="1"/>
    <s v="IN SERVICE"/>
    <n v="-58.981172999999998"/>
    <n v="-34.399521999999997"/>
    <s v="EDN"/>
    <s v="BH"/>
    <s v=" "/>
    <s v=" "/>
    <s v=" "/>
    <s v=" "/>
    <s v=" "/>
    <s v="PILAR"/>
    <s v="ARGENTINA"/>
  </r>
  <r>
    <n v="3305"/>
    <s v="PI"/>
    <s v="PILAR"/>
    <s v="EDENOR"/>
    <s v="PI002001-DTRA-00-000594-0001"/>
    <s v="PIL_EDN_CT_16784"/>
    <x v="1"/>
    <s v="IN SERVICE"/>
    <n v="-58.984228999999999"/>
    <n v="-34.392798999999997"/>
    <s v="EDN"/>
    <s v="BH"/>
    <s v="Calle 22"/>
    <s v="228"/>
    <s v=" "/>
    <s v=" "/>
    <s v=" "/>
    <s v="PILAR"/>
    <s v="ARGENTINA"/>
  </r>
  <r>
    <n v="3305"/>
    <s v="PI"/>
    <s v="PILAR"/>
    <s v="EDENOR"/>
    <s v="PI002001-DTRA-00-000595-0001"/>
    <s v="PIL_EDN_CT_S.643TPI"/>
    <x v="1"/>
    <s v="IN SERVICE"/>
    <n v="-58.987088"/>
    <n v="-34.391517"/>
    <s v="EDN"/>
    <s v="BH"/>
    <s v=" "/>
    <s v=" "/>
    <s v=" "/>
    <s v=" "/>
    <s v="B1629"/>
    <s v="PILAR"/>
    <s v="ARGENTINA"/>
  </r>
  <r>
    <n v="3305"/>
    <s v="PI"/>
    <s v="PILAR"/>
    <s v="EDENOR"/>
    <s v="PI002001-DTRA-00-000596-0001"/>
    <s v="PIL_EDN_CT_26029"/>
    <x v="1"/>
    <s v="IN SERVICE"/>
    <n v="-58.980612999999998"/>
    <n v="-34.403410000000001"/>
    <s v="EDN"/>
    <s v="BH"/>
    <s v="Calle 13"/>
    <s v="164"/>
    <s v=" "/>
    <s v=" "/>
    <s v=" "/>
    <s v="PILAR"/>
    <s v="ARGENTINA"/>
  </r>
  <r>
    <n v="3305"/>
    <s v="PI"/>
    <s v="PILAR"/>
    <s v="EDENOR"/>
    <s v="PI002001-DTRA-00-000597-0001"/>
    <s v="PIL_EDN_CT_S.620TPI"/>
    <x v="1"/>
    <s v="IN SERVICE"/>
    <n v="-58.985593000000001"/>
    <n v="-34.404587999999997"/>
    <s v="EDN"/>
    <s v="BH"/>
    <s v="Calle 13"/>
    <s v="453"/>
    <s v=" "/>
    <s v=" "/>
    <s v=" "/>
    <s v="PILAR"/>
    <s v="ARGENTINA"/>
  </r>
  <r>
    <n v="3305"/>
    <s v="PI"/>
    <s v="PILAR"/>
    <s v="EDENOR"/>
    <s v="PI002001-DTRA-00-000598-0001"/>
    <s v="PIL_EDN_CT_S16.152PI"/>
    <x v="1"/>
    <s v="IN SERVICE"/>
    <n v="-58.87782"/>
    <n v="-34.438873000000001"/>
    <s v="EDN"/>
    <s v="BH"/>
    <s v="Chillan"/>
    <s v="1152"/>
    <s v=" "/>
    <s v=" "/>
    <s v="B1631"/>
    <s v="PILAR"/>
    <s v="ARGENTINA"/>
  </r>
  <r>
    <n v="3305"/>
    <s v="PI"/>
    <s v="PILAR"/>
    <s v="EDENOR"/>
    <s v="PI002001-DTRA-00-000599-0001"/>
    <s v="PIL_EDN_CT_11087"/>
    <x v="1"/>
    <s v="IN SERVICE"/>
    <n v="-58.847372999999997"/>
    <n v="-34.398138000000003"/>
    <s v="EDN"/>
    <s v="BH"/>
    <s v="Avenida Doctor Honorio Pueyrredón"/>
    <s v="6176"/>
    <s v=" "/>
    <s v=" "/>
    <s v="B1631"/>
    <s v="PILAR"/>
    <s v="ARGENTINA"/>
  </r>
  <r>
    <n v="3305"/>
    <s v="PI"/>
    <s v="PILAR"/>
    <s v="EDENOR"/>
    <s v="PI002001-DTRA-00-000600-0001"/>
    <s v="PIL_EDN_CT_S11.151PI"/>
    <x v="1"/>
    <s v="IN SERVICE"/>
    <n v="-58.874605000000003"/>
    <n v="-34.423437999999997"/>
    <s v="EDN"/>
    <s v="BH"/>
    <s v="Chubut"/>
    <s v="401"/>
    <s v=" "/>
    <s v=" "/>
    <s v="B1631"/>
    <s v="PILAR"/>
    <s v="ARGENTINA"/>
  </r>
  <r>
    <n v="3305"/>
    <s v="PI"/>
    <s v="PILAR"/>
    <s v="EDENOR"/>
    <s v="PI002001-DTRA-00-000601-0001"/>
    <s v="PIL_EDN_CT_S11.629PI"/>
    <x v="1"/>
    <s v="IN SERVICE"/>
    <n v="-58.827055000000001"/>
    <n v="-34.471401999999998"/>
    <s v="EDN"/>
    <s v="BH"/>
    <s v="Comodoro Rivadavia"/>
    <s v="2980"/>
    <s v=" "/>
    <s v=" "/>
    <s v="B1635"/>
    <s v="PILAR"/>
    <s v="ARGENTINA"/>
  </r>
  <r>
    <n v="3305"/>
    <s v="PI"/>
    <s v="PILAR"/>
    <s v="EDENOR"/>
    <s v="PI002001-DTRA-00-000602-0001"/>
    <s v="PIL_EDN_CT_S16-0717"/>
    <x v="1"/>
    <s v="IN SERVICE"/>
    <n v="-58.829720999999999"/>
    <n v="-34.490572"/>
    <s v="EDN"/>
    <s v="BH"/>
    <s v="Uruguay"/>
    <s v="1306"/>
    <s v=" "/>
    <s v=" "/>
    <s v="B1629"/>
    <s v="PILAR"/>
    <s v="ARGENTINA"/>
  </r>
  <r>
    <n v="3305"/>
    <s v="PI"/>
    <s v="PILAR"/>
    <s v="EDENOR"/>
    <s v="PI002001-DTRA-00-000603-0001"/>
    <s v="PIL_EDN_CT_S11.626PI"/>
    <x v="1"/>
    <s v="IN SERVICE"/>
    <n v="-58.827731"/>
    <n v="-34.494670999999997"/>
    <s v="EDN"/>
    <s v="BH"/>
    <s v="Eva Perón"/>
    <s v="1590"/>
    <s v=" "/>
    <s v=" "/>
    <s v="B1635"/>
    <s v="PILAR"/>
    <s v="ARGENTINA"/>
  </r>
  <r>
    <n v="3305"/>
    <s v="PI"/>
    <s v="PILAR"/>
    <s v="EDENOR"/>
    <s v="PI002001-DTRA-00-000604-0001"/>
    <s v="PIL_EDN_CT_Z16-1182"/>
    <x v="1"/>
    <s v="IN SERVICE"/>
    <n v="-58.967734"/>
    <n v="-34.413083999999998"/>
    <s v="EDN"/>
    <s v="BH"/>
    <s v="Calle 9"/>
    <s v="1800"/>
    <s v=" "/>
    <s v=" "/>
    <s v="B1629"/>
    <s v="PILAR"/>
    <s v="ARGENTINA"/>
  </r>
  <r>
    <n v="3305"/>
    <s v="PI"/>
    <s v="PILAR"/>
    <s v="EDENOR"/>
    <s v="PI002001-DTRA-00-000605-0001"/>
    <s v="PIL_EDN_CT_R16-1022"/>
    <x v="1"/>
    <s v="IN SERVICE"/>
    <n v="-58.980902"/>
    <n v="-34.400374999999997"/>
    <s v="EDN"/>
    <s v="BH"/>
    <s v="Calle 9"/>
    <s v="3695"/>
    <s v=" "/>
    <s v=" "/>
    <s v=" "/>
    <s v="PILAR"/>
    <s v="ARGENTINA"/>
  </r>
  <r>
    <n v="3305"/>
    <s v="PI"/>
    <s v="PILAR"/>
    <s v="EDENOR"/>
    <s v="PI002001-DTRA-00-000606-0001"/>
    <s v="PIL_EDN_CT_B16-1106"/>
    <x v="1"/>
    <s v="IN SERVICE"/>
    <n v="-58.986899000000001"/>
    <n v="-34.39226"/>
    <s v="EDN"/>
    <s v="BH"/>
    <s v=" "/>
    <s v=" "/>
    <s v=" "/>
    <s v=" "/>
    <s v="B1629"/>
    <s v="PILAR"/>
    <s v="ARGENTINA"/>
  </r>
  <r>
    <n v="3305"/>
    <s v="PI"/>
    <s v="PILAR"/>
    <s v="EDENOR"/>
    <s v="PI002001-DTRA-00-000607-0001"/>
    <s v="PIL_EDN_CT_16387"/>
    <x v="1"/>
    <s v="IN SERVICE"/>
    <n v="-58.986767999999998"/>
    <n v="-34.392445000000002"/>
    <s v="EDN"/>
    <s v="BH"/>
    <s v="Calle 22"/>
    <s v="164"/>
    <s v=" "/>
    <s v=" "/>
    <s v="B1629"/>
    <s v="PILAR"/>
    <s v="ARGENTINA"/>
  </r>
  <r>
    <n v="3305"/>
    <s v="PI"/>
    <s v="PILAR"/>
    <s v="EDENOR"/>
    <s v="PI002001-DTRA-00-000608-0001"/>
    <s v="PIL_EDN_CT_26252"/>
    <x v="1"/>
    <s v="IN SERVICE"/>
    <n v="-58.975498000000002"/>
    <n v="-34.423800999999997"/>
    <s v="EDN"/>
    <s v="BH"/>
    <s v="Calle 3"/>
    <s v="398"/>
    <s v=" "/>
    <s v=" "/>
    <s v="B1609"/>
    <s v="PILAR"/>
    <s v="ARGENTINA"/>
  </r>
  <r>
    <n v="3305"/>
    <s v="PI"/>
    <s v="PILAR"/>
    <s v="EDENOR"/>
    <s v="PI002001-DTRA-00-000609-0001"/>
    <s v="PIL_EDN_CT_26292"/>
    <x v="1"/>
    <s v="IN SERVICE"/>
    <n v="-58.975136999999997"/>
    <n v="-34.424944000000004"/>
    <s v="EDN"/>
    <s v="BH"/>
    <s v="Calle 3"/>
    <s v="80"/>
    <s v=" "/>
    <s v=" "/>
    <s v="B1609"/>
    <s v="PILAR"/>
    <s v="ARGENTINA"/>
  </r>
  <r>
    <n v="3305"/>
    <s v="PI"/>
    <s v="PILAR"/>
    <s v="EDENOR"/>
    <s v="PI002001-DTRA-00-000610-0001"/>
    <s v="PIL_EDN_CT_S16.328TPI"/>
    <x v="1"/>
    <s v="IN SERVICE"/>
    <n v="-58.981068999999998"/>
    <n v="-34.398688999999997"/>
    <s v="EDN"/>
    <s v="BH"/>
    <s v=" "/>
    <s v=" "/>
    <s v=" "/>
    <s v=" "/>
    <s v=" "/>
    <s v="PILAR"/>
    <s v="ARGENTINA"/>
  </r>
  <r>
    <n v="3305"/>
    <s v="PI"/>
    <s v="PILAR"/>
    <s v="EDENOR"/>
    <s v="PI002001-DTRA-00-000611-0001"/>
    <s v="PIL_EDN_CT_B16-1084"/>
    <x v="1"/>
    <s v="IN SERVICE"/>
    <n v="-58.786462"/>
    <n v="-34.430992000000003"/>
    <s v="EDN"/>
    <s v="BH"/>
    <s v="Los Jazmines"/>
    <s v="3623"/>
    <s v=" "/>
    <s v=" "/>
    <s v=" "/>
    <s v="PILAR"/>
    <s v="ARGENTINA"/>
  </r>
  <r>
    <n v="3305"/>
    <s v="PI"/>
    <s v="PILAR"/>
    <s v="EDENOR"/>
    <s v="PI002001-DTRA-00-000612-0001"/>
    <s v="PIL_EDN_CT_B16-0980"/>
    <x v="1"/>
    <s v="IN SERVICE"/>
    <n v="-58.784612000000003"/>
    <n v="-34.432338000000001"/>
    <s v="EDN"/>
    <s v="BH"/>
    <s v="Los Narcisos"/>
    <s v="1358"/>
    <s v=" "/>
    <s v=" "/>
    <s v="B1664"/>
    <s v="PILAR"/>
    <s v="ARGENTINA"/>
  </r>
  <r>
    <n v="3305"/>
    <s v="PI"/>
    <s v="PILAR"/>
    <s v="EDENOR"/>
    <s v="PI002001-DTRA-00-000613-0001"/>
    <s v="PIL_EDN_CT_K16-0722"/>
    <x v="1"/>
    <s v="IN SERVICE"/>
    <n v="-58.881717000000002"/>
    <n v="-34.465631999999999"/>
    <s v="EDN"/>
    <s v="BH"/>
    <s v=" "/>
    <s v=" "/>
    <s v=" "/>
    <s v=" "/>
    <s v=" "/>
    <s v="PILAR"/>
    <s v="ARGENTINA"/>
  </r>
  <r>
    <n v="3305"/>
    <s v="PI"/>
    <s v="PILAR"/>
    <s v="EDENOR"/>
    <s v="PI002001-DTRA-00-000614-0001"/>
    <s v="PIL_EDN_CT_S16-0515"/>
    <x v="1"/>
    <s v="IN SERVICE"/>
    <n v="-58.885865000000003"/>
    <n v="-34.467717"/>
    <s v="EDN"/>
    <s v="BH"/>
    <s v="Casacuberta"/>
    <s v="840"/>
    <s v=" "/>
    <s v=" "/>
    <s v="B1629"/>
    <s v="PILAR"/>
    <s v="ARGENTINA"/>
  </r>
  <r>
    <n v="3305"/>
    <s v="PI"/>
    <s v="PILAR"/>
    <s v="EDENOR"/>
    <s v="PI002001-DTRA-00-000615-0001"/>
    <s v="PIL_EDN_CT_Z16-1164"/>
    <x v="1"/>
    <s v="IN SERVICE"/>
    <n v="-58.773887000000002"/>
    <n v="-34.452570999999999"/>
    <s v="EDN"/>
    <s v="BH"/>
    <s v="Formosa"/>
    <s v="1700"/>
    <s v=" "/>
    <s v=" "/>
    <s v="B1664"/>
    <s v="PILAR"/>
    <s v="ARGENTINA"/>
  </r>
  <r>
    <n v="3305"/>
    <s v="PI"/>
    <s v="PILAR"/>
    <s v="EDENOR"/>
    <s v="PI002001-DTRA-00-000616-0001"/>
    <s v="PIL_EDN_CT_S16-0470"/>
    <x v="1"/>
    <s v="IN SERVICE"/>
    <n v="-58.767502"/>
    <n v="-34.455371999999997"/>
    <s v="EDN"/>
    <s v="BH"/>
    <s v="Misiones"/>
    <s v="1309"/>
    <s v=" "/>
    <s v=" "/>
    <s v="B1664"/>
    <s v="PILAR"/>
    <s v="ARGENTINA"/>
  </r>
  <r>
    <n v="3305"/>
    <s v="PI"/>
    <s v="PILAR"/>
    <s v="EDENOR"/>
    <s v="PI002001-DTRA-00-000617-0001"/>
    <s v="PIL_EDN_CT_26059"/>
    <x v="1"/>
    <s v="IN SERVICE"/>
    <n v="-58.856588000000002"/>
    <n v="-34.407274000000001"/>
    <s v="EDN"/>
    <s v="BH"/>
    <s v="E. Casella"/>
    <s v="1690"/>
    <s v=" "/>
    <s v=" "/>
    <s v="B1631"/>
    <s v="PILAR"/>
    <s v="ARGENTINA"/>
  </r>
  <r>
    <n v="3305"/>
    <s v="PI"/>
    <s v="PILAR"/>
    <s v="EDENOR"/>
    <s v="PI002001-DTRA-00-000618-0001"/>
    <s v="PIL_EDN_CT_S11.993PI"/>
    <x v="1"/>
    <s v="IN SERVICE"/>
    <n v="-58.857621000000002"/>
    <n v="-34.406992000000002"/>
    <s v="EDN"/>
    <s v="BH"/>
    <s v="Ruta 25"/>
    <s v="5397"/>
    <s v=" "/>
    <s v=" "/>
    <s v="B1631"/>
    <s v="PILAR"/>
    <s v="ARGENTINA"/>
  </r>
  <r>
    <n v="3305"/>
    <s v="PI"/>
    <s v="PILAR"/>
    <s v="EDENOR"/>
    <s v="PI002001-DTRA-00-000619-0001"/>
    <s v="PIL_EDN_CT_S11.147PI"/>
    <x v="1"/>
    <s v="IN SERVICE"/>
    <n v="-58.880614999999999"/>
    <n v="-34.518338"/>
    <s v="EDN"/>
    <s v="BH"/>
    <s v=" "/>
    <s v=" "/>
    <s v=" "/>
    <s v=" "/>
    <s v="B1629"/>
    <s v="PILAR"/>
    <s v="ARGENTINA"/>
  </r>
  <r>
    <n v="3305"/>
    <s v="PI"/>
    <s v="PILAR"/>
    <s v="EDENOR"/>
    <s v="PI002001-FOSC-00-000001-0001"/>
    <s v="PI00-FEDN-0-019820"/>
    <x v="2"/>
    <s v="IN SERVICE"/>
    <n v="-58.983474000000001"/>
    <n v="-34.396090999999998"/>
    <s v="EDN"/>
    <s v="BH"/>
    <s v=" "/>
    <s v=" "/>
    <s v=" "/>
    <s v=" "/>
    <s v=" "/>
    <s v="PILAR"/>
    <s v="ARGENTINA"/>
  </r>
  <r>
    <n v="3305"/>
    <s v="PI"/>
    <s v="PILAR"/>
    <s v="EDENOR"/>
    <s v="PI002001-FOSC-00-000002-0001"/>
    <s v="PI00-FEDN-0-019819"/>
    <x v="2"/>
    <s v="IN SERVICE"/>
    <n v="-58.979044999999999"/>
    <n v="-34.402768000000002"/>
    <s v="EDN"/>
    <s v="BH"/>
    <s v=" "/>
    <s v=" "/>
    <s v=" "/>
    <s v=" "/>
    <s v=" "/>
    <s v="PILAR"/>
    <s v="ARGENTINA"/>
  </r>
  <r>
    <n v="3305"/>
    <s v="PI"/>
    <s v="PILAR"/>
    <s v="EDENOR"/>
    <s v="PI002001-FOSC-00-000003-0001"/>
    <s v="PI00-FEDN-0-019811"/>
    <x v="2"/>
    <s v="IN SERVICE"/>
    <n v="-58.966554000000002"/>
    <n v="-34.407257999999999"/>
    <s v="EDN"/>
    <s v="BH"/>
    <s v=" "/>
    <s v=" "/>
    <s v=" "/>
    <s v=" "/>
    <s v=" "/>
    <s v="PILAR"/>
    <s v="ARGENTINA"/>
  </r>
  <r>
    <n v="3305"/>
    <s v="PI"/>
    <s v="PILAR"/>
    <s v="EDENOR"/>
    <s v="PI002001-FOSC-00-000004-0001"/>
    <s v="PI00-FEDN-0-019806"/>
    <x v="2"/>
    <s v="IN SERVICE"/>
    <n v="-58.955471000000003"/>
    <n v="-34.419780000000003"/>
    <s v="EDN"/>
    <s v="BH"/>
    <s v=" "/>
    <s v=" "/>
    <s v=" "/>
    <s v=" "/>
    <s v=" "/>
    <s v="PILAR"/>
    <s v="ARGENTINA"/>
  </r>
  <r>
    <n v="3305"/>
    <s v="PI"/>
    <s v="PILAR"/>
    <s v="EDENOR"/>
    <s v="PI002001-FOSC-00-000005-0001"/>
    <s v="PI00-FEDN-0-019816"/>
    <x v="2"/>
    <s v="IN SERVICE"/>
    <n v="-58.984161999999998"/>
    <n v="-34.39575"/>
    <s v="EDN"/>
    <s v="BH"/>
    <s v=" "/>
    <s v=" "/>
    <s v=" "/>
    <s v=" "/>
    <s v=" "/>
    <s v="PILAR"/>
    <s v="ARGENTINA"/>
  </r>
  <r>
    <n v="3305"/>
    <s v="PI"/>
    <s v="PILAR"/>
    <s v="EDENOR"/>
    <s v="PI002001-FOSC-00-000006-0001"/>
    <s v="PI00-FEDN-0-019812"/>
    <x v="2"/>
    <s v="IN SERVICE"/>
    <n v="-58.973140999999998"/>
    <n v="-34.410595000000001"/>
    <s v="EDN"/>
    <s v="BH"/>
    <s v=" "/>
    <s v=" "/>
    <s v=" "/>
    <s v=" "/>
    <s v=" "/>
    <s v="PILAR"/>
    <s v="ARGENTINA"/>
  </r>
  <r>
    <n v="3305"/>
    <s v="PI"/>
    <s v="PILAR"/>
    <s v="EDENOR"/>
    <s v="PI002001-FOSC-00-000007-0001"/>
    <s v="PI00-FEDN-0-019809"/>
    <x v="2"/>
    <s v="IN SERVICE"/>
    <n v="-58.962009000000002"/>
    <n v="-34.410899000000001"/>
    <s v="EDN"/>
    <s v="BH"/>
    <s v=" "/>
    <s v=" "/>
    <s v=" "/>
    <s v=" "/>
    <s v=" "/>
    <s v="PILAR"/>
    <s v="ARGENTINA"/>
  </r>
  <r>
    <n v="3305"/>
    <s v="PI"/>
    <s v="PILAR"/>
    <s v="EDENOR"/>
    <s v="PI002001-FOSC-00-000008-0001"/>
    <s v="PI00-FEDN-0-019808"/>
    <x v="2"/>
    <s v="IN SERVICE"/>
    <n v="-58.979657000000003"/>
    <n v="-34.418768999999998"/>
    <s v="EDN"/>
    <s v="BH"/>
    <s v=" "/>
    <s v=" "/>
    <s v=" "/>
    <s v=" "/>
    <s v=" "/>
    <s v="PILAR"/>
    <s v="ARGENTINA"/>
  </r>
  <r>
    <n v="3305"/>
    <s v="PI"/>
    <s v="PILAR"/>
    <s v="EDENOR"/>
    <s v="PI002001-FOSC-00-000009-0001"/>
    <s v="PI00-FEDN-0-019807"/>
    <x v="2"/>
    <s v="IN SERVICE"/>
    <n v="-58.960965000000002"/>
    <n v="-34.422328999999998"/>
    <s v="EDN"/>
    <s v="BH"/>
    <s v=" "/>
    <s v=" "/>
    <s v=" "/>
    <s v=" "/>
    <s v=" "/>
    <s v="PILAR"/>
    <s v="ARGENTINA"/>
  </r>
  <r>
    <n v="3305"/>
    <s v="PI"/>
    <s v="PILAR"/>
    <s v="EDENOR"/>
    <s v="PI002001-FOSC-00-000010-0001"/>
    <s v="PI00-FEDN-0-019817"/>
    <x v="2"/>
    <s v="IN SERVICE"/>
    <n v="-58.981982000000002"/>
    <n v="-34.398739999999997"/>
    <s v="EDN"/>
    <s v="BH"/>
    <s v=" "/>
    <s v=" "/>
    <s v=" "/>
    <s v=" "/>
    <s v=" "/>
    <s v="PILAR"/>
    <s v="ARGENTINA"/>
  </r>
  <r>
    <n v="3305"/>
    <s v="PI"/>
    <s v="PILAR"/>
    <s v="EDENOR"/>
    <s v="PI002001-FOSC-00-000013-0001"/>
    <s v="PI00-FEDN-0-019815"/>
    <x v="2"/>
    <s v="IN SERVICE"/>
    <n v="-58.987467000000002"/>
    <n v="-34.391213"/>
    <s v="EDN"/>
    <s v="BH"/>
    <s v=" "/>
    <s v=" "/>
    <s v=" "/>
    <s v=" "/>
    <s v=" "/>
    <s v="PILAR"/>
    <s v="ARGENTINA"/>
  </r>
  <r>
    <n v="3305"/>
    <s v="PI"/>
    <s v="PILAR"/>
    <s v="EDENOR"/>
    <s v="PI002001-FOSC-00-000014-0001"/>
    <s v="PI00-FEDN-0-019810"/>
    <x v="2"/>
    <s v="IN SERVICE"/>
    <n v="-58.964267"/>
    <n v="-34.410156999999998"/>
    <s v="EDN"/>
    <s v="BH"/>
    <s v=" "/>
    <s v=" "/>
    <s v=" "/>
    <s v=" "/>
    <s v=" "/>
    <s v="PILAR"/>
    <s v="ARGENTINA"/>
  </r>
  <r>
    <n v="3305"/>
    <s v="PI"/>
    <s v="PILAR"/>
    <s v="EDENOR"/>
    <s v="PI002001-FOSC-00-000015-0001"/>
    <s v="PI00-FEDN-0-019814"/>
    <x v="2"/>
    <s v="IN SERVICE"/>
    <n v="-58.977677"/>
    <n v="-34.404705999999997"/>
    <s v="EDN"/>
    <s v="BH"/>
    <s v=" "/>
    <s v=" "/>
    <s v=" "/>
    <s v=" "/>
    <s v=" "/>
    <s v="PILAR"/>
    <s v="ARGENTINA"/>
  </r>
  <r>
    <n v="3305"/>
    <s v="PI"/>
    <s v="PILAR"/>
    <s v="EDENOR"/>
    <s v="PI002001-FOSC-00-000016-0001"/>
    <s v="PIL_00302"/>
    <x v="2"/>
    <s v="IN SERVICE"/>
    <n v="-58.782466999999997"/>
    <n v="-34.463608999999998"/>
    <s v="EDN"/>
    <s v="BH"/>
    <s v=" "/>
    <s v=" "/>
    <s v=" "/>
    <s v=" "/>
    <s v=" "/>
    <s v="PILAR"/>
    <s v="ARGENTINA"/>
  </r>
  <r>
    <n v="3305"/>
    <s v="PI"/>
    <s v="PILAR"/>
    <s v="EDENOR"/>
    <s v="PI002001-FOSC-00-000017-0001"/>
    <s v="PIL_EDN_00004"/>
    <x v="2"/>
    <s v="IN SERVICE"/>
    <n v="-58.854179000000002"/>
    <n v="-34.439843000000003"/>
    <s v="EDN"/>
    <s v="BH"/>
    <s v=" "/>
    <s v=" "/>
    <s v=" "/>
    <s v=" "/>
    <s v=" "/>
    <s v="PILAR"/>
    <s v="ARGENTINA"/>
  </r>
  <r>
    <n v="3305"/>
    <s v="PI"/>
    <s v="PILAR"/>
    <s v="EDENOR"/>
    <s v="PI002001-FOSC-00-000018-0001"/>
    <s v="PIL_EDN_00017"/>
    <x v="2"/>
    <s v="IN SERVICE"/>
    <n v="-58.817045999999998"/>
    <n v="-34.455644999999997"/>
    <s v="EDN"/>
    <s v="BH"/>
    <s v=" "/>
    <s v=" "/>
    <s v=" "/>
    <s v=" "/>
    <s v=" "/>
    <s v="PILAR"/>
    <s v="ARGENTINA"/>
  </r>
  <r>
    <n v="3305"/>
    <s v="PI"/>
    <s v="PILAR"/>
    <s v="EDENOR"/>
    <s v="PI002001-FOSC-00-000019-0001"/>
    <s v="PIL_EDN_0003"/>
    <x v="2"/>
    <s v="IN SERVICE"/>
    <n v="-58.926276000000001"/>
    <n v="-34.460535999999998"/>
    <s v="EDN"/>
    <s v="BH"/>
    <s v=" "/>
    <s v=" "/>
    <s v=" "/>
    <s v=" "/>
    <s v=" "/>
    <s v="PILAR"/>
    <s v="ARGENTINA"/>
  </r>
  <r>
    <n v="3305"/>
    <s v="PI"/>
    <s v="PILAR"/>
    <s v="EDENOR"/>
    <s v="PI002001-FOSC-00-000020-0001"/>
    <s v="PL00-FEDN-0-018779"/>
    <x v="2"/>
    <s v="IN SERVICE"/>
    <n v="-58.915854000000003"/>
    <n v="-34.454506000000002"/>
    <s v="EDN"/>
    <s v="BH"/>
    <s v=" "/>
    <s v=" "/>
    <s v=" "/>
    <s v=" "/>
    <s v=" "/>
    <s v="PILAR"/>
    <s v="ARGENTINA"/>
  </r>
  <r>
    <n v="3305"/>
    <s v="PI"/>
    <s v="PILAR"/>
    <s v="EDENOR"/>
    <s v="PI002001-FOSC-00-000021-0001"/>
    <s v="PL00-FEDN-0-018777"/>
    <x v="2"/>
    <s v="IN SERVICE"/>
    <n v="-58.913313000000002"/>
    <n v="-34.447541999999999"/>
    <s v="EDN"/>
    <s v="BH"/>
    <s v=" "/>
    <s v=" "/>
    <s v=" "/>
    <s v=" "/>
    <s v=" "/>
    <s v="PILAR"/>
    <s v="ARGENTINA"/>
  </r>
  <r>
    <n v="3305"/>
    <s v="PI"/>
    <s v="PILAR"/>
    <s v="EDENOR"/>
    <s v="PI002001-FOSC-00-000022-0001"/>
    <s v="PL00-FEDN-0-018812"/>
    <x v="2"/>
    <s v="IN SERVICE"/>
    <n v="-58.914608999999999"/>
    <n v="-34.460442999999998"/>
    <s v="EDN"/>
    <s v="BH"/>
    <s v=" "/>
    <s v=" "/>
    <s v=" "/>
    <s v=" "/>
    <s v=" "/>
    <s v="PILAR"/>
    <s v="ARGENTINA"/>
  </r>
  <r>
    <n v="3305"/>
    <s v="PI"/>
    <s v="PILAR"/>
    <s v="EDENOR"/>
    <s v="PI002001-FOSC-00-000023-0001"/>
    <s v="PL00-FEDN-0-019267"/>
    <x v="2"/>
    <s v="IN SERVICE"/>
    <n v="-58.835008000000002"/>
    <n v="-34.483929000000003"/>
    <s v="EDN"/>
    <s v="BH"/>
    <s v=" "/>
    <s v=" "/>
    <s v=" "/>
    <s v=" "/>
    <s v=" "/>
    <s v="PILAR"/>
    <s v="ARGENTINA"/>
  </r>
  <r>
    <n v="3305"/>
    <s v="PI"/>
    <s v="PILAR"/>
    <s v="EDENOR"/>
    <s v="PI002001-FOSC-00-000054-0001"/>
    <s v="PI00-FEDN-0-019813"/>
    <x v="2"/>
    <s v="IN SERVICE"/>
    <n v="-58.975355999999998"/>
    <n v="-34.407891999999997"/>
    <s v="EDN"/>
    <s v="BH"/>
    <s v=" "/>
    <s v=" "/>
    <s v=" "/>
    <s v=" "/>
    <s v=" "/>
    <s v="PILAR"/>
    <s v="ARGENTINA"/>
  </r>
  <r>
    <n v="3305"/>
    <s v="PI"/>
    <s v="PILAR"/>
    <s v="EDENOR"/>
    <s v="PI002001-FOSC-00-000070-0001"/>
    <s v="PI00-FEDN-0-020451"/>
    <x v="2"/>
    <s v="IN SERVICE"/>
    <n v="-58.982281999999998"/>
    <n v="-34.404502999999998"/>
    <s v="EDN"/>
    <s v="BH"/>
    <s v=" "/>
    <s v=" "/>
    <s v=" "/>
    <s v=" "/>
    <s v=" "/>
    <s v="PILAR"/>
    <s v="ARGENTINA"/>
  </r>
  <r>
    <n v="3305"/>
    <s v="PI"/>
    <s v="PILAR"/>
    <s v="EDENOR"/>
    <s v="PI002001-FOSC-00-000072-0001"/>
    <s v="PI00-FEDN-0-020727"/>
    <x v="2"/>
    <s v="IN SERVICE"/>
    <n v="-58.846989999999998"/>
    <n v="-34.495657000000001"/>
    <s v="EDN"/>
    <s v="BH"/>
    <s v=" "/>
    <s v=" "/>
    <s v=" "/>
    <s v=" "/>
    <s v=" "/>
    <s v="PILAR"/>
    <s v="ARGENTINA"/>
  </r>
  <r>
    <n v="3305"/>
    <s v="PI"/>
    <s v="PILAR"/>
    <s v="EDENOR"/>
    <s v="PI002001-FOSC-00-000082-0001"/>
    <s v="PI00-FEDN-0-020705"/>
    <x v="2"/>
    <s v="IN SERVICE"/>
    <n v="-58.929310000000001"/>
    <n v="-34.457200999999998"/>
    <s v="EDN"/>
    <s v="BH"/>
    <s v=" "/>
    <s v=" "/>
    <s v=" "/>
    <s v=" "/>
    <s v=" "/>
    <s v="PILAR"/>
    <s v="ARGENTINA"/>
  </r>
  <r>
    <n v="3305"/>
    <s v="PI"/>
    <s v="PILAR"/>
    <s v="EDENOR"/>
    <s v="PI002001-FOSC-00-000103-0001"/>
    <s v="PI00-FEDN-0-020461"/>
    <x v="2"/>
    <s v="IN SERVICE"/>
    <n v="-58.880204999999997"/>
    <n v="-34.518839999999997"/>
    <s v="EDN"/>
    <s v="BH"/>
    <s v=" "/>
    <s v=" "/>
    <s v=" "/>
    <s v=" "/>
    <s v=" "/>
    <s v="PILAR"/>
    <s v="ARGENTINA"/>
  </r>
  <r>
    <n v="3305"/>
    <s v="PI"/>
    <s v="PILAR"/>
    <s v="EDENOR"/>
    <s v="PI002001-FOSC-00-000108-0001"/>
    <s v="PI00-FEDN-0-020409"/>
    <x v="2"/>
    <s v="IN SERVICE"/>
    <n v="-58.977761000000001"/>
    <n v="-34.421436"/>
    <s v="EDN"/>
    <s v="BH"/>
    <s v=" "/>
    <s v=" "/>
    <s v=" "/>
    <s v=" "/>
    <s v=" "/>
    <s v="PILAR"/>
    <s v="ARGENTINA"/>
  </r>
  <r>
    <n v="3305"/>
    <s v="PI"/>
    <s v="PILAR"/>
    <s v="EDENOR"/>
    <s v="PI002001-FOSC-00-000111-0001"/>
    <s v="PI00-FEDN-0-020453"/>
    <x v="2"/>
    <s v="IN SERVICE"/>
    <n v="-58.956715000000003"/>
    <n v="-34.411754999999999"/>
    <s v="EDN"/>
    <s v="BH"/>
    <s v=" "/>
    <s v=" "/>
    <s v=" "/>
    <s v=" "/>
    <s v=" "/>
    <s v="PILAR"/>
    <s v="ARGENTINA"/>
  </r>
  <r>
    <n v="3305"/>
    <s v="PI"/>
    <s v="PILAR"/>
    <s v="EDENOR"/>
    <s v="PI002001-FOSC-00-000114-0001"/>
    <s v="PI00-FEDN-0-019741"/>
    <x v="2"/>
    <s v="IN SERVICE"/>
    <n v="-58.873235999999999"/>
    <n v="-34.390059000000001"/>
    <s v="EDN"/>
    <s v="BH"/>
    <s v=" "/>
    <s v=" "/>
    <s v=" "/>
    <s v=" "/>
    <s v=" "/>
    <s v="PILAR"/>
    <s v="ARGENTINA"/>
  </r>
  <r>
    <n v="3305"/>
    <s v="PI"/>
    <s v="PILAR"/>
    <s v="EDENOR"/>
    <s v="PI002001-FOSC-00-000144-0001"/>
    <s v="PI00-FEDN-0-020405"/>
    <x v="2"/>
    <s v="IN SERVICE"/>
    <n v="-58.850048999999999"/>
    <n v="-34.400308000000003"/>
    <s v="EDN"/>
    <s v="BH"/>
    <s v=" "/>
    <s v=" "/>
    <s v=" "/>
    <s v=" "/>
    <s v=" "/>
    <s v="PILAR"/>
    <s v="ARGENTINA"/>
  </r>
  <r>
    <n v="3305"/>
    <s v="PI"/>
    <s v="PILAR"/>
    <s v="EDENOR"/>
    <s v="PI002001-FOSC-00-000159-0001"/>
    <s v="PI00-FEDN-0-020938"/>
    <x v="2"/>
    <s v="IN SERVICE"/>
    <n v="-58.903100000000002"/>
    <n v="-34.426963999999998"/>
    <s v="EDN"/>
    <s v="BH"/>
    <s v=" "/>
    <s v=" "/>
    <s v=" "/>
    <s v=" "/>
    <s v=" "/>
    <s v="PILAR"/>
    <s v="ARGENTINA"/>
  </r>
  <r>
    <n v="3305"/>
    <s v="PI"/>
    <s v="PILAR"/>
    <s v="EDENOR"/>
    <s v="PI002001-FOSC-00-020391-0001"/>
    <s v="PI00-FEDN-0-020391"/>
    <x v="2"/>
    <s v="IN SERVICE"/>
    <n v="-58.927886999999998"/>
    <n v="-34.459325"/>
    <s v="EDN"/>
    <s v="BH"/>
    <s v="Mercedes"/>
    <s v="490"/>
    <s v=" "/>
    <s v=" "/>
    <s v="B1629"/>
    <s v="PILAR"/>
    <s v="ARGENTINA"/>
  </r>
  <r>
    <n v="3305"/>
    <s v="PI"/>
    <s v="PILAR"/>
    <s v="EDENOR"/>
    <s v="PI002001-FOSC-00-020392-0001"/>
    <s v="PI00-FEDN-0-020392"/>
    <x v="2"/>
    <s v="IN SERVICE"/>
    <n v="-58.928618999999998"/>
    <n v="-34.458382999999998"/>
    <s v="EDN"/>
    <s v="BH"/>
    <s v="Mercedes"/>
    <s v="427"/>
    <s v=" "/>
    <s v=" "/>
    <s v="B1629"/>
    <s v="PILAR"/>
    <s v="ARGENTINA"/>
  </r>
  <r>
    <n v="3305"/>
    <s v="PI"/>
    <s v="PILAR"/>
    <s v="EDENOR"/>
    <s v="PI002001-FOSC-00-020608-0001"/>
    <s v="PI00-FEDN-0-020608"/>
    <x v="2"/>
    <s v="IN SERVICE"/>
    <n v="-58.877718000000002"/>
    <n v="-34.438594999999999"/>
    <s v="EDN"/>
    <s v="BH"/>
    <s v="Chillan"/>
    <s v="1206"/>
    <s v=" "/>
    <s v=" "/>
    <s v="B1631"/>
    <s v="PILAR"/>
    <s v="ARGENTINA"/>
  </r>
  <r>
    <n v="3305"/>
    <s v="PI"/>
    <s v="PILAR"/>
    <s v="EDENOR"/>
    <s v="PI002001-FOSC-00-020609-0001"/>
    <s v="PI00-FEDN-0-020609"/>
    <x v="2"/>
    <s v="IN SERVICE"/>
    <n v="-58.927309999999999"/>
    <n v="-34.460109000000003"/>
    <s v="EDN"/>
    <s v="BH"/>
    <s v="Mercedes"/>
    <s v="490"/>
    <s v=" "/>
    <s v=" "/>
    <s v="B1629"/>
    <s v="PILAR"/>
    <s v="ARGENTINA"/>
  </r>
  <r>
    <n v="3305"/>
    <s v="PI"/>
    <s v="PILAR"/>
    <s v="EDENOR"/>
    <s v="PI002001-FOSC-00-020729-0001"/>
    <s v="PI00-FEDN-0-020729"/>
    <x v="2"/>
    <s v="IN SERVICE"/>
    <n v="-58.975181999999997"/>
    <n v="-34.424970999999999"/>
    <s v="EDN"/>
    <s v="BH"/>
    <s v="Calle 3"/>
    <s v="80"/>
    <s v=" "/>
    <s v=" "/>
    <s v="B1609"/>
    <s v="PILAR"/>
    <s v="ARGENTINA"/>
  </r>
  <r>
    <n v="3305"/>
    <s v="PI"/>
    <s v="PILAR"/>
    <s v="EDENOR"/>
    <s v="PI002001-FOSC-00-021092-0001"/>
    <s v="PI00-FEDN-0-021092"/>
    <x v="2"/>
    <s v="IN SERVICE"/>
    <n v="-58.986992000000001"/>
    <n v="-34.391866"/>
    <s v="EDN"/>
    <s v="BH"/>
    <s v="Calle 9"/>
    <s v="4522"/>
    <s v=" "/>
    <s v=" "/>
    <s v=" "/>
    <s v="PILAR"/>
    <s v="ARGENTINA"/>
  </r>
  <r>
    <n v="3305"/>
    <s v="PI"/>
    <s v="PILAR"/>
    <s v="EDENOR"/>
    <s v="PI002001-FOSC-00-021093-0001"/>
    <s v="PI00-FEDN-0-021093"/>
    <x v="2"/>
    <s v="IN SERVICE"/>
    <n v="-58.986680999999997"/>
    <n v="-34.392291"/>
    <s v="EDN"/>
    <s v="BH"/>
    <s v="Calle 9"/>
    <s v="4522"/>
    <s v=" "/>
    <s v=" "/>
    <s v=" "/>
    <s v="PILAR"/>
    <s v="ARGENTINA"/>
  </r>
  <r>
    <n v="3305"/>
    <s v="PI"/>
    <s v="PILAR"/>
    <s v="EDENOR"/>
    <s v="PI002001-FOSC-00-021101-0001"/>
    <s v="PI00-FEDN-0-021101"/>
    <x v="2"/>
    <s v="IN SERVICE"/>
    <n v="-58.857228999999997"/>
    <n v="-34.441301000000003"/>
    <s v="EDN"/>
    <s v="BH"/>
    <s v=" "/>
    <s v=" "/>
    <s v=" "/>
    <s v=" "/>
    <s v=" "/>
    <s v="PILAR"/>
    <s v="ARGENTINA"/>
  </r>
  <r>
    <n v="3305"/>
    <s v="PI"/>
    <s v="PILAR"/>
    <s v="EDENOR"/>
    <s v="PI002001-FOSC-00-021102-0001"/>
    <s v="PI00-FEDN-0-021102"/>
    <x v="2"/>
    <s v="IN SERVICE"/>
    <n v="-58.856332999999999"/>
    <n v="-34.440865000000002"/>
    <s v="EDN"/>
    <s v="BH"/>
    <s v="Chacabuco"/>
    <s v=" "/>
    <s v=" "/>
    <s v=" "/>
    <s v=" "/>
    <s v="PILAR"/>
    <s v="ARGENTINA"/>
  </r>
  <r>
    <n v="3305"/>
    <s v="PI"/>
    <s v="PILAR"/>
    <s v="EDENOR"/>
    <s v="PI002001-FOSC-00-021763-0001"/>
    <s v="PI00-FEDN-0-021763"/>
    <x v="2"/>
    <s v="IN SERVICE"/>
    <n v="-58.955258000000001"/>
    <n v="-34.419212000000002"/>
    <s v="EDN"/>
    <s v="BH"/>
    <s v="Avenida Doctor Arturo Frondizi"/>
    <s v=" "/>
    <s v=" "/>
    <s v=" "/>
    <s v=" "/>
    <s v="PILAR"/>
    <s v="ARGENTINA"/>
  </r>
  <r>
    <n v="3305"/>
    <s v="PI"/>
    <s v="PILAR"/>
    <s v="EDENOR"/>
    <s v="PI002001-FOSC-00-021764-0001"/>
    <s v="PI00-FEDN-0-021764"/>
    <x v="2"/>
    <s v="IN SERVICE"/>
    <n v="-58.955216"/>
    <n v="-34.418700000000001"/>
    <s v="EDN"/>
    <s v="BH"/>
    <s v="Avenida Doctor Arturo Frondizi"/>
    <s v=" "/>
    <s v=" "/>
    <s v=" "/>
    <s v=" "/>
    <s v="PILAR"/>
    <s v="ARGENTINA"/>
  </r>
  <r>
    <n v="3305"/>
    <s v="PI"/>
    <s v="PILAR"/>
    <s v="EDENOR"/>
    <s v="PI002001-FOSC-00-021920-0001"/>
    <s v="PI00-FEDN-0-021920"/>
    <x v="2"/>
    <s v="IN SERVICE"/>
    <n v="-58.923977000000001"/>
    <n v="-34.459491"/>
    <s v="EDN"/>
    <s v="BH"/>
    <s v="Lorenzo López"/>
    <s v="1370"/>
    <s v=" "/>
    <s v=" "/>
    <s v="B1629"/>
    <s v="PILAR"/>
    <s v="ARGENTINA"/>
  </r>
  <r>
    <n v="3305"/>
    <s v="PI"/>
    <s v="PILAR"/>
    <s v="EDENOR"/>
    <s v="PI002001-FOSC-00-021944-0001"/>
    <s v="TL00-CEDN-0-021944"/>
    <x v="2"/>
    <s v="IN SERVICE"/>
    <n v="-58.978811"/>
    <n v="-34.403106999999999"/>
    <s v="EDN"/>
    <s v="BH"/>
    <s v="Calle 9"/>
    <s v="3467"/>
    <s v=" "/>
    <s v=" "/>
    <s v=" "/>
    <s v="PILAR"/>
    <s v="ARGENTINA"/>
  </r>
  <r>
    <n v="3305"/>
    <s v="PI"/>
    <s v="PILAR"/>
    <s v="EDENOR"/>
    <s v="PI002001-FOSC-00-022282-0001"/>
    <s v="PI00-FEDN-0-022282"/>
    <x v="2"/>
    <s v="IN SERVICE"/>
    <n v="-58.892125"/>
    <n v="-34.455598000000002"/>
    <s v="EDN"/>
    <s v="BH"/>
    <s v="Guido Gral."/>
    <s v="1182"/>
    <s v=" "/>
    <s v=" "/>
    <s v="B1629"/>
    <s v="PILAR"/>
    <s v="ARGENTINA"/>
  </r>
  <r>
    <n v="3305"/>
    <s v="PI"/>
    <s v="PILAR"/>
    <s v="EDENOR"/>
    <s v="PI002001-FOSC-00-022320-0001"/>
    <s v="PI00-FEDN-0-022320"/>
    <x v="2"/>
    <s v="IN SERVICE"/>
    <n v="-58.900207999999999"/>
    <n v="-34.465938000000001"/>
    <s v="EDN"/>
    <s v="BH"/>
    <s v="San Luis"/>
    <s v="72"/>
    <s v=" "/>
    <s v=" "/>
    <s v="B1629"/>
    <s v="PILAR"/>
    <s v="ARGENTINA"/>
  </r>
  <r>
    <n v="3305"/>
    <s v="PI"/>
    <s v="PILAR"/>
    <s v="EDENOR"/>
    <s v="PI002001-FOSC-00-022321-0001"/>
    <s v="PI00-FEDN-0-022321"/>
    <x v="2"/>
    <s v="IN SERVICE"/>
    <n v="-58.899343999999999"/>
    <n v="-34.466037"/>
    <s v="EDN"/>
    <s v="BH"/>
    <s v="San Luis"/>
    <s v="21"/>
    <s v=" "/>
    <s v=" "/>
    <s v="B1629"/>
    <s v="PILAR"/>
    <s v="ARGENTINA"/>
  </r>
  <r>
    <n v="3305"/>
    <s v="PI"/>
    <s v="PILAR"/>
    <s v="EDENOR"/>
    <s v="PI002001-FOSC-00-022345-0001"/>
    <s v="PI00-FEDN-0-022345"/>
    <x v="2"/>
    <s v="IN SERVICE"/>
    <n v="-58.800859000000003"/>
    <n v="-34.455818999999998"/>
    <s v="EDN"/>
    <s v="BH"/>
    <s v="Florida"/>
    <s v="7000"/>
    <s v=" "/>
    <s v=" "/>
    <s v="B1669"/>
    <s v="PILAR"/>
    <s v="ARGENTINA"/>
  </r>
  <r>
    <n v="3305"/>
    <s v="PI"/>
    <s v="PILAR"/>
    <s v="EDENOR"/>
    <s v="PI002001-FOSC-00-022438-0001"/>
    <s v="PI00-FEDN-0-022438"/>
    <x v="2"/>
    <s v="IN SERVICE"/>
    <n v="-58.772576000000001"/>
    <n v="-34.453772999999998"/>
    <s v="EDN"/>
    <s v="BH"/>
    <s v="Manuel Anasagasti"/>
    <s v="966"/>
    <s v=" "/>
    <s v=" "/>
    <s v="B1667"/>
    <s v="PILAR"/>
    <s v="ARGENTINA"/>
  </r>
  <r>
    <n v="3305"/>
    <s v="PI"/>
    <s v="PILAR"/>
    <s v="EDENOR"/>
    <s v="PI002001-FOSC-00-022442-0001"/>
    <s v="PI00-FEDN-0-022442"/>
    <x v="2"/>
    <s v="IN SERVICE"/>
    <n v="-58.976720999999998"/>
    <n v="-34.422820999999999"/>
    <s v="EDN"/>
    <s v="BH"/>
    <s v="Calle 3"/>
    <s v="1625"/>
    <s v=" "/>
    <s v=" "/>
    <s v="B1609"/>
    <s v="PILAR"/>
    <s v="ARGENTINA"/>
  </r>
  <r>
    <n v="3305"/>
    <s v="PI"/>
    <s v="PILAR"/>
    <s v="EDENOR"/>
    <s v="PI002001-FOSC-00-022680-0001"/>
    <s v="PI00-FEDN-0-022680"/>
    <x v="2"/>
    <s v="IN SERVICE"/>
    <n v="-58.846406000000002"/>
    <n v="-34.495755000000003"/>
    <s v="EDN"/>
    <s v="BH"/>
    <s v="Henry George Martin"/>
    <s v="1275"/>
    <s v=" "/>
    <s v=" "/>
    <s v="B1635"/>
    <s v="PILAR"/>
    <s v="ARGENTINA"/>
  </r>
  <r>
    <n v="3305"/>
    <s v="PI"/>
    <s v="PILAR"/>
    <s v="EDENOR"/>
    <s v="PI002001-FOSC-00-022865-0001"/>
    <s v="PI00-FEDN-0-022865"/>
    <x v="2"/>
    <s v="IN SERVICE"/>
    <n v="-58.978068"/>
    <n v="-34.417926999999999"/>
    <s v="EDN"/>
    <s v="BH"/>
    <s v="Calle 8"/>
    <s v="887"/>
    <s v=" "/>
    <s v=" "/>
    <s v=" "/>
    <s v="PILAR"/>
    <s v="ARGENTINA"/>
  </r>
  <r>
    <n v="3305"/>
    <s v="PI"/>
    <s v="PILAR"/>
    <s v="EDENOR"/>
    <s v="PI002001-SUBS-00-000001-0001"/>
    <s v="SE_MATHEU"/>
    <x v="3"/>
    <s v="IN SERVICE"/>
    <n v="-58.837584999999997"/>
    <n v="-34.392612999999997"/>
    <s v="EDN"/>
    <s v="BH"/>
    <s v=" "/>
    <s v=" "/>
    <s v=" "/>
    <s v=" "/>
    <s v=" "/>
    <s v="PILAR"/>
    <s v="ARGENTINA"/>
  </r>
  <r>
    <n v="3305"/>
    <s v="PI"/>
    <s v="PILAR"/>
    <s v="EDENOR"/>
    <s v="PI002001-SUBS-00-000002-0001"/>
    <s v="SE_DELVISO"/>
    <x v="3"/>
    <s v="IN SERVICE"/>
    <n v="-58.782201000000001"/>
    <n v="-34.463425000000001"/>
    <s v="EDN"/>
    <s v="BH"/>
    <s v=" "/>
    <s v=" "/>
    <s v=" "/>
    <s v=" "/>
    <s v=" "/>
    <s v="PILAR"/>
    <s v="ARGENTINA"/>
  </r>
  <r>
    <n v="3305"/>
    <s v="PI"/>
    <s v="PILAR"/>
    <s v="EDENOR"/>
    <s v="PI002001-SUBS-00-000003-0001"/>
    <s v="SE_MANZONE"/>
    <x v="3"/>
    <s v="IN SERVICE"/>
    <n v="-58.925961999999998"/>
    <n v="-34.460675000000002"/>
    <s v="EDN"/>
    <s v="BH"/>
    <s v=" "/>
    <s v=" "/>
    <s v=" "/>
    <s v=" "/>
    <s v=" "/>
    <s v="PILAR"/>
    <s v="ARGENTINA"/>
  </r>
  <r>
    <n v="3305"/>
    <s v="PI"/>
    <s v="PILAR"/>
    <s v="EDENOR"/>
    <s v="PI002001-SUBS-00-000004-0001"/>
    <s v="SE_DERQUI"/>
    <x v="3"/>
    <s v="IN SERVICE"/>
    <n v="-58.870451000000003"/>
    <n v="-34.442675000000001"/>
    <s v="EDN"/>
    <s v="BH"/>
    <s v=" "/>
    <s v=" "/>
    <s v=" "/>
    <s v=" "/>
    <s v=" "/>
    <s v="PILAR"/>
    <s v="ARGENTINA"/>
  </r>
  <r>
    <n v="3305"/>
    <s v="PI"/>
    <s v="PILAR"/>
    <s v="EDENOR"/>
    <s v="PI002001-SUBS-00-000005-0001"/>
    <s v="SE_PILAR"/>
    <x v="3"/>
    <s v="IN SERVICE"/>
    <n v="-58.955765999999997"/>
    <n v="-34.417394000000002"/>
    <s v="EDN"/>
    <s v="BH"/>
    <s v=" "/>
    <s v=" "/>
    <s v=" "/>
    <s v=" "/>
    <s v=" "/>
    <s v="PILAR"/>
    <s v="ARGENTINA"/>
  </r>
  <r>
    <n v="3305"/>
    <s v="PI"/>
    <s v="PILAR"/>
    <s v="EDENOR"/>
    <s v="PI002001-SUBS-00-000006-0001"/>
    <s v="SE_PARQUE"/>
    <x v="3"/>
    <s v="IN SERVICE"/>
    <n v="-58.985546999999997"/>
    <n v="-34.403886"/>
    <s v="EDN"/>
    <s v="BH"/>
    <s v=" "/>
    <s v=" "/>
    <s v=" "/>
    <s v=" "/>
    <s v=" "/>
    <s v="PILAR"/>
    <s v="ARGENTINA"/>
  </r>
  <r>
    <n v="3305"/>
    <s v="SF"/>
    <s v="SAN FERNANDO"/>
    <s v="EDENOR"/>
    <s v="SF002001-CORP-00-000001-0001"/>
    <s v="EDN_OC_S.FERNANDO"/>
    <x v="0"/>
    <s v="IN SERVICE"/>
    <n v="-58.558968"/>
    <n v="-34.441122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02-0001"/>
    <s v="SFN_EDN_CT_3121"/>
    <x v="1"/>
    <s v="IN SERVICE"/>
    <n v="-58.584085999999999"/>
    <n v="-34.456200000000003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03-0001"/>
    <s v="SFN_EDN_CT_3717"/>
    <x v="1"/>
    <s v="IN SERVICE"/>
    <n v="-58.554395999999997"/>
    <n v="-34.442008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05-0001"/>
    <s v="SFN_EDN_CT_3196"/>
    <x v="1"/>
    <s v="IN SERVICE"/>
    <n v="-58.553080999999999"/>
    <n v="-34.441585000000003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06-0001"/>
    <s v="SFN_EDN_CT_B03-937"/>
    <x v="1"/>
    <s v="IN SERVICE"/>
    <n v="-58.576469000000003"/>
    <n v="-34.463293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07-0001"/>
    <s v="SFN_EDN_CT_3903"/>
    <x v="1"/>
    <s v="IN SERVICE"/>
    <n v="-58.547609999999999"/>
    <n v="-34.462173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08-0001"/>
    <s v="SFN_EDN_CT_3173"/>
    <x v="1"/>
    <s v="IN SERVICE"/>
    <n v="-58.560890000000001"/>
    <n v="-34.468477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09-0001"/>
    <s v="SFN_EDN_CT_3186"/>
    <x v="1"/>
    <s v="IN SERVICE"/>
    <n v="-58.571902999999999"/>
    <n v="-34.454470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0-0001"/>
    <s v="SFN_EDN_CT_3034"/>
    <x v="1"/>
    <s v="IN SERVICE"/>
    <n v="-58.577190000000002"/>
    <n v="-34.472703000000003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1-0001"/>
    <s v="SFN_EDN_CT_3833"/>
    <x v="1"/>
    <s v="IN SERVICE"/>
    <n v="-58.548831"/>
    <n v="-34.460374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3-0001"/>
    <s v="SFN_EDN_CT_3838"/>
    <x v="1"/>
    <s v="IN SERVICE"/>
    <n v="-58.569363000000003"/>
    <n v="-34.471018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4-0001"/>
    <s v="SFN_EDN_CT_3079"/>
    <x v="1"/>
    <s v="IN SERVICE"/>
    <n v="-58.567554999999999"/>
    <n v="-34.464601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5-0001"/>
    <s v="SFN_EDN_CT_3322"/>
    <x v="1"/>
    <s v="IN SERVICE"/>
    <n v="-58.551904999999998"/>
    <n v="-34.449393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6-0001"/>
    <s v="SFN_EDN_CT_3023"/>
    <x v="1"/>
    <s v="IN SERVICE"/>
    <n v="-58.561802"/>
    <n v="-34.447603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7-0001"/>
    <s v="SFN_EDN_CT_3579"/>
    <x v="1"/>
    <s v="IN SERVICE"/>
    <n v="-58.538505999999998"/>
    <n v="-34.452660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8-0001"/>
    <s v="SFN_EDN_CT_B03-251"/>
    <x v="1"/>
    <s v="IN SERVICE"/>
    <n v="-58.555463000000003"/>
    <n v="-34.452469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19-0001"/>
    <s v="SFN_EDN_CT_3009"/>
    <x v="1"/>
    <s v="IN SERVICE"/>
    <n v="-58.568416999999997"/>
    <n v="-34.440311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0-0001"/>
    <s v="SFN_EDN_CT_B03-855"/>
    <x v="1"/>
    <s v="CANCELED"/>
    <n v="-58.568702000000002"/>
    <n v="-34.440409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1-0001"/>
    <s v="SFN_EDN_CT_B03-903"/>
    <x v="1"/>
    <s v="IN SERVICE"/>
    <n v="-58.580858999999997"/>
    <n v="-34.455734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2-0001"/>
    <s v="SFN_EDN_CT_3021"/>
    <x v="1"/>
    <s v="IN SERVICE"/>
    <n v="-58.551603999999998"/>
    <n v="-34.447305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3-0001"/>
    <s v="SFN_EDN_CT_3016"/>
    <x v="1"/>
    <s v="IN SERVICE"/>
    <n v="-58.542772999999997"/>
    <n v="-34.45379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4-0001"/>
    <s v="SFN_EDN_CT_3094"/>
    <x v="1"/>
    <s v="IN SERVICE"/>
    <n v="-58.560335000000002"/>
    <n v="-34.433019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5-0001"/>
    <s v="SFN_EDN_CT_3083"/>
    <x v="1"/>
    <s v="IN SERVICE"/>
    <n v="-58.560298000000003"/>
    <n v="-34.435969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6-0001"/>
    <s v="SFN_EDN_CT_3014"/>
    <x v="1"/>
    <s v="IN SERVICE"/>
    <n v="-58.557141999999999"/>
    <n v="-34.436253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7-0001"/>
    <s v="SFN_EDN_CT_3618"/>
    <x v="1"/>
    <s v="IN SERVICE"/>
    <n v="-58.560955999999997"/>
    <n v="-34.454906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8-0001"/>
    <s v="SFN_EDN_CT_3403"/>
    <x v="1"/>
    <s v="IN SERVICE"/>
    <n v="-58.577725999999998"/>
    <n v="-34.454054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29-0001"/>
    <s v="SFN_EDN_CT_3584"/>
    <x v="1"/>
    <s v="IN SERVICE"/>
    <n v="-58.568697"/>
    <n v="-34.464750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0-0001"/>
    <s v="SFN_EDN_CT_3791"/>
    <x v="1"/>
    <s v="IN SERVICE"/>
    <n v="-58.542580999999998"/>
    <n v="-34.444110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1-0001"/>
    <s v="SFN_EDN_CT_3708"/>
    <x v="1"/>
    <s v="IN SERVICE"/>
    <n v="-58.581957000000003"/>
    <n v="-34.460839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2-0001"/>
    <s v="SFN_EDN_CT_B03-253"/>
    <x v="1"/>
    <s v="IN SERVICE"/>
    <n v="-58.574663000000001"/>
    <n v="-34.465387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3-0001"/>
    <s v="SFN_EDN_CT_3103"/>
    <x v="1"/>
    <s v="IN SERVICE"/>
    <n v="-58.573548000000002"/>
    <n v="-34.473052000000003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4-0001"/>
    <s v="SFN_EDN_CT_3603"/>
    <x v="1"/>
    <s v="IN SERVICE"/>
    <n v="-58.566032999999997"/>
    <n v="-34.444125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5-0001"/>
    <s v="SFN_EDN_CT_3145"/>
    <x v="1"/>
    <s v="IN SERVICE"/>
    <n v="-58.537528999999999"/>
    <n v="-34.453806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6-0001"/>
    <s v="SFN_EDN_CT_3006"/>
    <x v="1"/>
    <s v="IN SERVICE"/>
    <n v="-58.528869999999998"/>
    <n v="-34.450876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8-0001"/>
    <s v="SFN_EDN_CT_3898"/>
    <x v="1"/>
    <s v="IN SERVICE"/>
    <n v="-58.566768000000003"/>
    <n v="-34.447744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39-0001"/>
    <s v="SFN_EDN_CT_3785"/>
    <x v="1"/>
    <s v="IN SERVICE"/>
    <n v="-58.552874000000003"/>
    <n v="-34.464323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0-0001"/>
    <s v="SFN_EDN_CT_3660"/>
    <x v="1"/>
    <s v="IN SERVICE"/>
    <n v="-58.586084999999997"/>
    <n v="-34.481600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1-0001"/>
    <s v="SFN_EDN_CT_3819"/>
    <x v="1"/>
    <s v="IN SERVICE"/>
    <n v="-58.585022000000002"/>
    <n v="-34.47996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2-0001"/>
    <s v="SFN_EDN_CT_3790"/>
    <x v="1"/>
    <s v="IN SERVICE"/>
    <n v="-58.561473999999997"/>
    <n v="-34.438630000000003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3-0001"/>
    <s v="SFN_EDN_CT_3420"/>
    <x v="1"/>
    <s v="IN SERVICE"/>
    <n v="-58.551150999999997"/>
    <n v="-34.463776000000003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4-0001"/>
    <s v="SFN_EDN_CT_B03-55"/>
    <x v="1"/>
    <s v="IN SERVICE"/>
    <n v="-58.571263999999999"/>
    <n v="-34.460391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5-0001"/>
    <s v="SFN_EDN_CT_B03-216"/>
    <x v="1"/>
    <s v="IN SERVICE"/>
    <n v="-58.565781000000001"/>
    <n v="-34.457622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6-0001"/>
    <s v="SFN_EDN_CT_B03-100"/>
    <x v="1"/>
    <s v="IN SERVICE"/>
    <n v="-58.564458000000002"/>
    <n v="-34.458979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7-0001"/>
    <s v="SFN_EDN_CT_3193"/>
    <x v="1"/>
    <s v="IN SERVICE"/>
    <n v="-58.549460000000003"/>
    <n v="-34.460751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48-0001"/>
    <s v="SFN_EDN_CT_3001"/>
    <x v="1"/>
    <s v="IN SERVICE"/>
    <n v="-58.559009000000003"/>
    <n v="-34.440927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050-0001"/>
    <s v="SFN_EDN_CT_3158"/>
    <x v="1"/>
    <s v="IN SERVICE"/>
    <n v="-58.545780999999998"/>
    <n v="-34.446705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289-0001"/>
    <s v="SFN_EDN_CT_B03-1310"/>
    <x v="1"/>
    <s v="IN SERVICE"/>
    <n v="-58.59442"/>
    <n v="-34.471209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295-0001"/>
    <s v="SFN_EDN_CT_3900"/>
    <x v="1"/>
    <s v="IN SERVICE"/>
    <n v="-58.549275999999999"/>
    <n v="-34.443823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451-0001"/>
    <s v="SFN_EDN_CT_3812"/>
    <x v="1"/>
    <s v="IN SERVICE"/>
    <n v="-58.557018999999997"/>
    <n v="-34.442166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469-0001"/>
    <s v="SFN_EDN_CT_B03-773"/>
    <x v="1"/>
    <s v="IN SERVICE"/>
    <n v="-58.587822000000003"/>
    <n v="-34.468161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507-0001"/>
    <s v="SFN_EDN_CT_3055"/>
    <x v="1"/>
    <s v="IN SERVICE"/>
    <n v="-58.561582000000001"/>
    <n v="-34.451006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515-0001"/>
    <s v="SFN_EDN_CT_3043"/>
    <x v="1"/>
    <s v="IN SERVICE"/>
    <n v="-58.596682000000001"/>
    <n v="-34.468698000000003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716-0001"/>
    <s v="SFN_EDN_CT_3781"/>
    <x v="1"/>
    <s v="CANCELED"/>
    <n v="-58.559716999999999"/>
    <n v="-34.442225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717-0001"/>
    <s v="SFN_EDN_CT_3005"/>
    <x v="1"/>
    <s v="IN SERVICE"/>
    <n v="-58.546835999999999"/>
    <n v="-34.446593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DTRA-00-000718-0001"/>
    <s v="SFN_EDN_CT_B03-1335"/>
    <x v="1"/>
    <s v="IN SERVICE"/>
    <n v="-58.570843000000004"/>
    <n v="-34.442186"/>
    <s v="EDN"/>
    <s v="BH"/>
    <s v="Entre Ríos"/>
    <s v="210"/>
    <s v=" "/>
    <s v=" "/>
    <s v="B1646"/>
    <s v="SAN FERNANDO"/>
    <s v="ARGENTINA"/>
  </r>
  <r>
    <n v="3305"/>
    <s v="SF"/>
    <s v="SAN FERNANDO"/>
    <s v="EDENOR"/>
    <s v="SF002001-DTRA-00-000719-0001"/>
    <s v="SFN_EDN_CT_CA_3054"/>
    <x v="1"/>
    <s v="IN SERVICE"/>
    <n v="-58.547153999999999"/>
    <n v="-34.444372000000001"/>
    <s v="EDN"/>
    <s v="BH"/>
    <s v="San Ginés"/>
    <s v="1998"/>
    <s v=" "/>
    <s v=" "/>
    <s v="B1646"/>
    <s v="SAN FERNANDO"/>
    <s v="ARGENTINA"/>
  </r>
  <r>
    <n v="3305"/>
    <s v="SF"/>
    <s v="SAN FERNANDO"/>
    <s v="EDENOR"/>
    <s v="SF002001-FOSC-00-000001-0001"/>
    <s v="SF00-FEDN-0-019778"/>
    <x v="2"/>
    <s v="IN SERVICE"/>
    <n v="-58.564459999999997"/>
    <n v="-34.459065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02-0001"/>
    <s v="SFN_EDN_00019"/>
    <x v="2"/>
    <s v="IN SERVICE"/>
    <n v="-58.551628999999998"/>
    <n v="-34.44726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03-0001"/>
    <s v="SFN_EDN_00031"/>
    <x v="2"/>
    <s v="IN SERVICE"/>
    <n v="-58.567715999999997"/>
    <n v="-34.464402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05-0001"/>
    <s v="SFE_EDN_00022"/>
    <x v="2"/>
    <s v="IN SERVICE"/>
    <n v="-58.568781999999999"/>
    <n v="-34.440367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43-0001"/>
    <s v="SF00-FEDN-0-020703"/>
    <x v="2"/>
    <s v="IN SERVICE"/>
    <n v="-58.551898999999999"/>
    <n v="-34.449520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45-0001"/>
    <s v="SF00-FEDN-0-020540"/>
    <x v="2"/>
    <s v="IN SERVICE"/>
    <n v="-58.554411000000002"/>
    <n v="-34.453828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81-0001"/>
    <s v="SF00-FEDN-0-020539"/>
    <x v="2"/>
    <s v="IN SERVICE"/>
    <n v="-58.582472000000003"/>
    <n v="-34.445276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84-0001"/>
    <s v="SF00-FEDN-0-019924"/>
    <x v="2"/>
    <s v="IN SERVICE"/>
    <n v="-58.547696999999999"/>
    <n v="-34.461556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87-0001"/>
    <s v="SF00-FEDN-0-019926"/>
    <x v="2"/>
    <s v="IN SERVICE"/>
    <n v="-58.552307999999996"/>
    <n v="-34.461694999999999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89-0001"/>
    <s v="SF00-FEDN-0-019925"/>
    <x v="2"/>
    <s v="IN SERVICE"/>
    <n v="-58.548819999999999"/>
    <n v="-34.460231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90-0001"/>
    <s v="SF00-FEDN-0-019927"/>
    <x v="2"/>
    <s v="IN SERVICE"/>
    <n v="-58.549641000000001"/>
    <n v="-34.459136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091-0001"/>
    <s v="SF00-FEDN-0-019923"/>
    <x v="2"/>
    <s v="IN SERVICE"/>
    <n v="-58.550400000000003"/>
    <n v="-34.458044999999998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0176-0001"/>
    <s v="SF00-FEDN-0-020504"/>
    <x v="2"/>
    <s v="IN SERVICE"/>
    <n v="-58.559074000000003"/>
    <n v="-34.440888000000001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02137-0001"/>
    <s v="SF00-FEDN-0-020816"/>
    <x v="2"/>
    <s v="IN SERVICE"/>
    <n v="-58.562542999999998"/>
    <n v="-34.442669000000002"/>
    <s v="EDN"/>
    <s v="BH"/>
    <s v=" "/>
    <s v=" "/>
    <s v=" "/>
    <s v=" "/>
    <s v=" "/>
    <s v="SAN FERNANDO"/>
    <s v="ARGENTINA"/>
  </r>
  <r>
    <n v="3305"/>
    <s v="SF"/>
    <s v="SAN FERNANDO"/>
    <s v="EDENOR"/>
    <s v="SF002001-FOSC-00-021161-0001"/>
    <s v="SF00-FEDN-0-021161"/>
    <x v="2"/>
    <s v="IN SERVICE"/>
    <n v="-58.573625"/>
    <n v="-34.459252999999997"/>
    <s v="EDN"/>
    <s v="BH"/>
    <s v="Ex Combatiente Juan C. Reguera"/>
    <s v="1900"/>
    <s v=" "/>
    <s v=" "/>
    <s v="B1645"/>
    <s v="SAN FERNANDO"/>
    <s v="ARGENTINA"/>
  </r>
  <r>
    <n v="3305"/>
    <s v="SF"/>
    <s v="SAN FERNANDO"/>
    <s v="EDENOR"/>
    <s v="SF002001-FOSC-00-021162-0001"/>
    <s v="SF00-FEDN-0-021162"/>
    <x v="2"/>
    <s v="IN SERVICE"/>
    <n v="-58.570228999999998"/>
    <n v="-34.459434000000002"/>
    <s v="EDN"/>
    <s v="BH"/>
    <s v="José Ignacio Rucci"/>
    <s v="2100"/>
    <s v=" "/>
    <s v=" "/>
    <s v="B1645"/>
    <s v="SAN FERNANDO"/>
    <s v="ARGENTINA"/>
  </r>
  <r>
    <n v="3305"/>
    <s v="SF"/>
    <s v="SAN FERNANDO"/>
    <s v="EDENOR"/>
    <s v="SF002001-FOSC-00-022508-0001"/>
    <s v="SF00-FEDN-0-022508"/>
    <x v="2"/>
    <s v="IN SERVICE"/>
    <n v="-58.581130999999999"/>
    <n v="-34.464829000000002"/>
    <s v="EDN"/>
    <s v="BH"/>
    <s v="Avenida Avellaneda"/>
    <s v="4496"/>
    <s v=" "/>
    <s v=" "/>
    <s v="B1645"/>
    <s v="SAN FERNANDO"/>
    <s v="ARGENTINA"/>
  </r>
  <r>
    <n v="3305"/>
    <s v="SF"/>
    <s v="SAN FERNANDO"/>
    <s v="EDENOR"/>
    <s v="SF002001-SUBS-00-000001-0001"/>
    <s v="SE_SAN FERNANDO"/>
    <x v="3"/>
    <s v="IN SERVICE"/>
    <n v="-58.591773000000003"/>
    <n v="-34.465131999999997"/>
    <s v="EDN"/>
    <s v="BH"/>
    <s v=" "/>
    <s v=" "/>
    <s v=" "/>
    <s v=" "/>
    <s v=" "/>
    <s v="SAN FERNANDO"/>
    <s v="ARGENTINA"/>
  </r>
  <r>
    <n v="3305"/>
    <s v="SF"/>
    <s v="SAN FERNANDO"/>
    <s v="EDENOR"/>
    <s v="SF002001-SUBS-00-000002-0001"/>
    <s v="SE_VICTORIA"/>
    <x v="3"/>
    <s v="IN SERVICE"/>
    <n v="-58.547820000000002"/>
    <n v="-34.461804000000001"/>
    <s v="EDN"/>
    <s v="BH"/>
    <s v=" "/>
    <s v=" "/>
    <s v=" "/>
    <s v=" "/>
    <s v=" "/>
    <s v="SAN FERNANDO"/>
    <s v="ARGENTINA"/>
  </r>
  <r>
    <n v="3305"/>
    <s v="SI"/>
    <s v="SAN ISIDRO"/>
    <s v="CLARO"/>
    <s v="SI000201-FOSC-00-020601-0001"/>
    <s v="SI00-FAMX-0-020601"/>
    <x v="2"/>
    <s v="IN SERVICE"/>
    <n v="-58.563104000000003"/>
    <n v="-34.489842000000003"/>
    <s v="EDN"/>
    <s v="BH"/>
    <s v="Eliseo Reclus"/>
    <s v="983"/>
    <s v=" "/>
    <s v=" "/>
    <s v="B1609"/>
    <s v="SAN ISIDRO"/>
    <s v="ARGENTINA"/>
  </r>
  <r>
    <n v="3305"/>
    <s v="SI"/>
    <s v="SAN ISIDRO"/>
    <s v="CLARO"/>
    <s v="SI000201-FOSC-00-022545-0001"/>
    <s v="SI00-FAMX-0-022545"/>
    <x v="2"/>
    <s v="IN SERVICE"/>
    <n v="-58.547154999999997"/>
    <n v="-34.486384999999999"/>
    <s v="EDN"/>
    <s v="BH"/>
    <s v=" "/>
    <s v=" "/>
    <s v=" "/>
    <s v=" "/>
    <s v="B1642"/>
    <s v="SAN ISIDRO"/>
    <s v="ARGENTINA"/>
  </r>
  <r>
    <n v="3305"/>
    <s v="SI"/>
    <s v="SAN ISIDRO"/>
    <s v="EDENOR"/>
    <s v="SI002001-DTRA-00-000001-0001"/>
    <s v="SIS_EDN_CT_B02-448"/>
    <x v="1"/>
    <s v="CANCELED"/>
    <n v="-58.533307000000001"/>
    <n v="-34.49877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02-0001"/>
    <s v="SIS_EDN_CT_2306"/>
    <x v="1"/>
    <s v="IN SERVICE"/>
    <n v="-58.557628000000001"/>
    <n v="-34.469489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03-0001"/>
    <s v="SIS_EDN_CT_2740"/>
    <x v="1"/>
    <s v="IN SERVICE"/>
    <n v="-58.523257999999998"/>
    <n v="-34.492730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04-0001"/>
    <s v="SIS_EDN_CT_2622"/>
    <x v="1"/>
    <s v="IN SERVICE"/>
    <n v="-58.54515"/>
    <n v="-34.500233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05-0001"/>
    <s v="SIS_EDN_CT_2066"/>
    <x v="1"/>
    <s v="IN SERVICE"/>
    <n v="-58.519098"/>
    <n v="-34.489151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06-0001"/>
    <s v="SIS_EDN_CT_B02-143"/>
    <x v="1"/>
    <s v="IN SERVICE"/>
    <n v="-58.503318"/>
    <n v="-34.498328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07-0001"/>
    <s v="SIS_EDN_CT_2111"/>
    <x v="1"/>
    <s v="IN SERVICE"/>
    <n v="-58.535673000000003"/>
    <n v="-34.512093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08-0001"/>
    <s v="SIS_EDN_CT_2320"/>
    <x v="1"/>
    <s v="IN SERVICE"/>
    <n v="-58.549995000000003"/>
    <n v="-34.511341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09-0001"/>
    <s v="SIS_EDN_CT_2221"/>
    <x v="1"/>
    <s v="IN SERVICE"/>
    <n v="-58.545518000000001"/>
    <n v="-34.494290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0-0001"/>
    <s v="SIS_EDN_CT_B02-597"/>
    <x v="1"/>
    <s v="IN SERVICE"/>
    <n v="-58.562725999999998"/>
    <n v="-34.480839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1-0001"/>
    <s v="SIS_EDN_CT_B02-407"/>
    <x v="1"/>
    <s v="IN SERVICE"/>
    <n v="-58.575496000000001"/>
    <n v="-34.484901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2-0001"/>
    <s v="SIS_EDN_CT_B02-375"/>
    <x v="1"/>
    <s v="IN SERVICE"/>
    <n v="-58.57461"/>
    <n v="-34.475596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3-0001"/>
    <s v="SIS_EDN_CT_2515"/>
    <x v="1"/>
    <s v="IN SERVICE"/>
    <n v="-58.580168"/>
    <n v="-34.500131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4-0001"/>
    <s v="SIS_EDN_CT_2717"/>
    <x v="1"/>
    <s v="IN SERVICE"/>
    <n v="-58.559733999999999"/>
    <n v="-34.468290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5-0001"/>
    <s v="SIS_EDN_CT_2625"/>
    <x v="1"/>
    <s v="IN SERVICE"/>
    <n v="-58.552261999999999"/>
    <n v="-34.514856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6-0001"/>
    <s v="SIS_EDN_CT_2250"/>
    <x v="1"/>
    <s v="IN SERVICE"/>
    <n v="-58.527144999999997"/>
    <n v="-34.511090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7-0001"/>
    <s v="SIS_EDN_CT_2613"/>
    <x v="1"/>
    <s v="IN SERVICE"/>
    <n v="-58.530918"/>
    <n v="-34.493735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8-0001"/>
    <s v="SIS_EDN_CT_B02-419"/>
    <x v="1"/>
    <s v="IN SERVICE"/>
    <n v="-58.525678999999997"/>
    <n v="-34.493236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19-0001"/>
    <s v="SIS_EDN_CT_B02-255"/>
    <x v="1"/>
    <s v="IN SERVICE"/>
    <n v="-58.524943999999998"/>
    <n v="-34.494660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0-0001"/>
    <s v="SIS_EDN_CT_2115"/>
    <x v="1"/>
    <s v="IN SERVICE"/>
    <n v="-58.523401"/>
    <n v="-34.475338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1-0001"/>
    <s v="SIS_EDN_CT_2350"/>
    <x v="1"/>
    <s v="IN SERVICE"/>
    <n v="-58.547659000000003"/>
    <n v="-34.492848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2-0001"/>
    <s v="SIS_EDN_CT_B02-65"/>
    <x v="1"/>
    <s v="IN SERVICE"/>
    <n v="-58.572265999999999"/>
    <n v="-34.478479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3-0001"/>
    <s v="SIS_EDN_CT_2069"/>
    <x v="1"/>
    <s v="IN SERVICE"/>
    <n v="-58.534675"/>
    <n v="-34.473236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4-0001"/>
    <s v="SIS_EDN_CT_2689"/>
    <x v="1"/>
    <s v="IN SERVICE"/>
    <n v="-58.563501000000002"/>
    <n v="-34.491376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6-0001"/>
    <s v="SIS_EDN_CT_B02-162"/>
    <x v="1"/>
    <s v="IN SERVICE"/>
    <n v="-58.543599"/>
    <n v="-34.460684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7-0001"/>
    <s v="SIS_EDN_CT_2076"/>
    <x v="1"/>
    <s v="IN SERVICE"/>
    <n v="-58.548603999999997"/>
    <n v="-34.50381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8-0001"/>
    <s v="SIS_EDN_CT_2246"/>
    <x v="1"/>
    <s v="IN SERVICE"/>
    <n v="-58.559280999999999"/>
    <n v="-34.501313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29-0001"/>
    <s v="SIS_EDN_CT_B02-93"/>
    <x v="1"/>
    <s v="IN SERVICE"/>
    <n v="-58.58408"/>
    <n v="-34.498820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0-0001"/>
    <s v="SIS_EDN_CT_2302"/>
    <x v="1"/>
    <s v="IN SERVICE"/>
    <n v="-58.588594000000001"/>
    <n v="-34.491343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1-0001"/>
    <s v="SIS_EDN_CT_2571"/>
    <x v="1"/>
    <s v="IN SERVICE"/>
    <n v="-58.506500000000003"/>
    <n v="-34.457850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2-0001"/>
    <s v="SIS_EDN_CT_B02-60"/>
    <x v="1"/>
    <s v="IN SERVICE"/>
    <n v="-58.54701"/>
    <n v="-34.498291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3-0001"/>
    <s v="SIS_EDN_CT_B02-246"/>
    <x v="1"/>
    <s v="IN SERVICE"/>
    <n v="-58.555318999999997"/>
    <n v="-34.477547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4-0001"/>
    <s v="SIS_EDN_CT_B02-118"/>
    <x v="1"/>
    <s v="IN SERVICE"/>
    <n v="-58.536946"/>
    <n v="-34.498792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5-0001"/>
    <s v="SIS_EDN_CT_2734"/>
    <x v="1"/>
    <s v="IN SERVICE"/>
    <n v="-58.54813"/>
    <n v="-34.502099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6-0001"/>
    <s v="SIS_EDN_CT_2396"/>
    <x v="1"/>
    <s v="IN SERVICE"/>
    <n v="-58.533707"/>
    <n v="-34.500920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7-0001"/>
    <s v="SIS_EDN_CT_2077"/>
    <x v="1"/>
    <s v="IN SERVICE"/>
    <n v="-58.529896999999998"/>
    <n v="-34.468684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8-0001"/>
    <s v="SIS_EDN_CT_2681"/>
    <x v="1"/>
    <s v="IN SERVICE"/>
    <n v="-58.523941999999998"/>
    <n v="-34.497878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39-0001"/>
    <s v="SIS_EDN_CT_B02-535"/>
    <x v="1"/>
    <s v="IN SERVICE"/>
    <n v="-58.538929000000003"/>
    <n v="-34.477130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0-0001"/>
    <s v="SIS_EDN_CT_2368"/>
    <x v="1"/>
    <s v="IN SERVICE"/>
    <n v="-58.521050000000002"/>
    <n v="-34.470785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1-0001"/>
    <s v="SIS_EDN_CT_2080"/>
    <x v="1"/>
    <s v="IN SERVICE"/>
    <n v="-58.535532000000003"/>
    <n v="-34.467965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2-0001"/>
    <s v="SIS_EDN_CT_2086"/>
    <x v="1"/>
    <s v="IN SERVICE"/>
    <n v="-58.535479000000002"/>
    <n v="-34.467644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3-0001"/>
    <s v="SIS_EDN_CT_2710"/>
    <x v="1"/>
    <s v="IN SERVICE"/>
    <n v="-58.528832999999999"/>
    <n v="-34.460050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4-0001"/>
    <s v="SIS_EDN_CT_R02-1087"/>
    <x v="1"/>
    <s v="CANCELED"/>
    <n v="-58.555007000000003"/>
    <n v="-34.46616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5-0001"/>
    <s v="SIS_EDN_CT_2274"/>
    <x v="1"/>
    <s v="IN SERVICE"/>
    <n v="-58.546677000000003"/>
    <n v="-34.462384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6-0001"/>
    <s v="SIS_EDN_CT_2371"/>
    <x v="1"/>
    <s v="IN SERVICE"/>
    <n v="-58.504849"/>
    <n v="-34.483637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7-0001"/>
    <s v="SIS_EDN_CT_2030"/>
    <x v="1"/>
    <s v="IN SERVICE"/>
    <n v="-58.515866000000003"/>
    <n v="-34.465024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8-0001"/>
    <s v="SIS_EDN_CT_2056"/>
    <x v="1"/>
    <s v="IN SERVICE"/>
    <n v="-58.520220000000002"/>
    <n v="-34.459569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49-0001"/>
    <s v="SIS_EDN_CT_2668"/>
    <x v="1"/>
    <s v="IN SERVICE"/>
    <n v="-58.533462"/>
    <n v="-34.476115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0-0001"/>
    <s v="SIS_EDN_CT_2378"/>
    <x v="1"/>
    <s v="IN SERVICE"/>
    <n v="-58.528486000000001"/>
    <n v="-34.481216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1-0001"/>
    <s v="SIS_EDN_CT_2636"/>
    <x v="1"/>
    <s v="IN SERVICE"/>
    <n v="-58.539414000000001"/>
    <n v="-34.472346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2-0001"/>
    <s v="SIS_EDN_CT_2438"/>
    <x v="1"/>
    <s v="IN SERVICE"/>
    <n v="-58.541972000000001"/>
    <n v="-34.474851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3-0001"/>
    <s v="SIS_EDN_CT_2655"/>
    <x v="1"/>
    <s v="IN SERVICE"/>
    <n v="-58.543433"/>
    <n v="-34.499749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4-0001"/>
    <s v="SIS_EDN_CT_B02-424"/>
    <x v="1"/>
    <s v="IN SERVICE"/>
    <n v="-58.555273"/>
    <n v="-34.468725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5-0001"/>
    <s v="SIS_EDN_CT_2021"/>
    <x v="1"/>
    <s v="IN SERVICE"/>
    <n v="-58.540416"/>
    <n v="-34.510634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6-0001"/>
    <s v="SIS_EDN_CT_2455"/>
    <x v="1"/>
    <s v="IN SERVICE"/>
    <n v="-58.548896999999997"/>
    <n v="-34.471414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7-0001"/>
    <s v="SIS_EDN_CT_2705"/>
    <x v="1"/>
    <s v="IN SERVICE"/>
    <n v="-58.592081"/>
    <n v="-34.485576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8-0001"/>
    <s v="SIS_EDN_CT_2744"/>
    <x v="1"/>
    <s v="IN SERVICE"/>
    <n v="-58.555453"/>
    <n v="-34.471378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59-0001"/>
    <s v="SIS_EDN_CT_Z02-435"/>
    <x v="1"/>
    <s v="CANCELED"/>
    <n v="-58.555115999999998"/>
    <n v="-34.470419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60-0001"/>
    <s v="SIS_EDN_CT_2673"/>
    <x v="1"/>
    <s v="IN SERVICE"/>
    <n v="-58.536636999999999"/>
    <n v="-34.467039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62-0001"/>
    <s v="SIS_EDN_CT_2093"/>
    <x v="1"/>
    <s v="CANCELED"/>
    <n v="-58.527039000000002"/>
    <n v="-34.500503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63-0001"/>
    <s v="SIS_EDN_CT_2660"/>
    <x v="1"/>
    <s v="IN SERVICE"/>
    <n v="-58.531570000000002"/>
    <n v="-34.47893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64-0001"/>
    <s v="SIS_EDN_CT_B02-1074"/>
    <x v="1"/>
    <s v="IN SERVICE"/>
    <n v="-58.549064999999999"/>
    <n v="-34.471508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65-0001"/>
    <s v="SIS_EDN_CT_2032"/>
    <x v="1"/>
    <s v="IN SERVICE"/>
    <n v="-58.525703999999998"/>
    <n v="-34.462553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66-0001"/>
    <s v="SIS_EDN_CT_2605"/>
    <x v="1"/>
    <s v="IN SERVICE"/>
    <n v="-58.528818999999999"/>
    <n v="-34.50344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67-0001"/>
    <s v="SIS_EDN_CT_B02-94"/>
    <x v="1"/>
    <s v="IN SERVICE"/>
    <n v="-58.581547"/>
    <n v="-34.482444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69-0001"/>
    <s v="SIS_EDN_CT_2684"/>
    <x v="1"/>
    <s v="IN SERVICE"/>
    <n v="-58.538851000000001"/>
    <n v="-34.483564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0-0001"/>
    <s v="SIS_EDN_CT_2646"/>
    <x v="1"/>
    <s v="IN SERVICE"/>
    <n v="-58.538285999999999"/>
    <n v="-34.476512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1-0001"/>
    <s v="SIS_EDN_CT_2321"/>
    <x v="1"/>
    <s v="IN SERVICE"/>
    <n v="-58.506310999999997"/>
    <n v="-34.474102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2-0001"/>
    <s v="SIS_EDN_CT_2595"/>
    <x v="1"/>
    <s v="IN SERVICE"/>
    <n v="-58.503660000000004"/>
    <n v="-34.466453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3-0001"/>
    <s v="SIS_EDN_CT_2319"/>
    <x v="1"/>
    <s v="CANCELED"/>
    <n v="-58.496023999999998"/>
    <n v="-34.475746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4-0001"/>
    <s v="SIS_EDN_CT_2050"/>
    <x v="1"/>
    <s v="CANCELED"/>
    <n v="-58.497014999999998"/>
    <n v="-34.477879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5-0001"/>
    <s v="SIS_EDN_CT_2429"/>
    <x v="1"/>
    <s v="IN SERVICE"/>
    <n v="-58.501109999999997"/>
    <n v="-34.477856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6-0001"/>
    <s v="SIS_EDN_CT_2448"/>
    <x v="1"/>
    <s v="IN SERVICE"/>
    <n v="-58.492466999999998"/>
    <n v="-34.480660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7-0001"/>
    <s v="SIS_EDN_CT_2155"/>
    <x v="1"/>
    <s v="CANCELED"/>
    <n v="-58.488461999999998"/>
    <n v="-34.48149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8-0001"/>
    <s v="SIS_EDN_CT_B01-1022"/>
    <x v="1"/>
    <s v="IN SERVICE"/>
    <n v="-58.533619000000002"/>
    <n v="-34.516266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079-0001"/>
    <s v="SIS_EDN_CT_2539"/>
    <x v="1"/>
    <s v="IN SERVICE"/>
    <n v="-58.524943999999998"/>
    <n v="-34.508026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313-0001"/>
    <s v="SIS_EDN_CT_2288"/>
    <x v="1"/>
    <s v="IN SERVICE"/>
    <n v="-58.484793000000003"/>
    <n v="-34.486803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366-0001"/>
    <s v="SIS_EDN_CT_2391"/>
    <x v="1"/>
    <s v="IN SERVICE"/>
    <n v="-58.527487999999998"/>
    <n v="-34.507849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401-0001"/>
    <s v="SIS_EDN_CT_2714"/>
    <x v="1"/>
    <s v="IN SERVICE"/>
    <n v="-58.533746000000001"/>
    <n v="-34.50571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431-0001"/>
    <s v="SIS_EDN_CT_2011"/>
    <x v="1"/>
    <s v="IN SERVICE"/>
    <n v="-58.498829000000001"/>
    <n v="-34.492759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450-0001"/>
    <s v="SIS_EDN_CT_B02-76"/>
    <x v="1"/>
    <s v="IN SERVICE"/>
    <n v="-58.511668999999998"/>
    <n v="-34.486623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464-0001"/>
    <s v="SIS_EDN_CT_2081"/>
    <x v="1"/>
    <s v="IN SERVICE"/>
    <n v="-58.533988000000001"/>
    <n v="-34.504862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465-0001"/>
    <s v="SIS_EDN_CT_B02-33"/>
    <x v="1"/>
    <s v="IN SERVICE"/>
    <n v="-58.572099000000001"/>
    <n v="-34.48308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472-0001"/>
    <s v="SIS_EDN_CT_2113"/>
    <x v="1"/>
    <s v="IN SERVICE"/>
    <n v="-58.536656000000001"/>
    <n v="-34.503912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479-0001"/>
    <s v="SIS_EDN_CT_2330"/>
    <x v="1"/>
    <s v="IN SERVICE"/>
    <n v="-58.523488999999998"/>
    <n v="-34.474133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495-0001"/>
    <s v="SIS_EDN_CT_B02-105"/>
    <x v="1"/>
    <s v="IN SERVICE"/>
    <n v="-58.498832"/>
    <n v="-34.467832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27-0001"/>
    <s v="SIS_EDN_CT_2551"/>
    <x v="1"/>
    <s v="IN SERVICE"/>
    <n v="-58.526243999999998"/>
    <n v="-34.461505000000002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28-0001"/>
    <s v="SIS_EDN_CT_B02-1312"/>
    <x v="1"/>
    <s v="IN SERVICE"/>
    <n v="-58.550185999999997"/>
    <n v="-34.516312999999997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29-0001"/>
    <s v="SIS_EDN_CT_B02-1314"/>
    <x v="1"/>
    <s v="IN SERVICE"/>
    <n v="-58.558937999999998"/>
    <n v="-34.511619000000003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30-0001"/>
    <s v="SIS_EDN_CT_2426"/>
    <x v="1"/>
    <s v="IN SERVICE"/>
    <n v="-58.546928000000001"/>
    <n v="-34.501072999999998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31-0001"/>
    <s v="SIS_EDN_CT_2232"/>
    <x v="1"/>
    <s v="IN SERVICE"/>
    <n v="-58.557071000000001"/>
    <n v="-34.505721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32-0001"/>
    <s v="SIS_EDN_CT_2137"/>
    <x v="1"/>
    <s v="IN SERVICE"/>
    <n v="-58.548904"/>
    <n v="-34.51222200000000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33-0001"/>
    <s v="SIS_EDN_CT_2267"/>
    <x v="1"/>
    <s v="IN SERVICE"/>
    <n v="-58.543101"/>
    <n v="-34.507404999999999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34-0001"/>
    <s v="SIS_EDN_CT_2231"/>
    <x v="1"/>
    <s v="IN SERVICE"/>
    <n v="-58.535519999999998"/>
    <n v="-34.507061"/>
    <s v="EDN"/>
    <s v="BH"/>
    <s v=" "/>
    <s v=" "/>
    <s v=" "/>
    <s v=" "/>
    <s v=" "/>
    <s v="SAN ISIDRO"/>
    <s v="ARGENTINA"/>
  </r>
  <r>
    <n v="3305"/>
    <s v="SI"/>
    <s v="SAN ISIDRO"/>
    <s v="EDENOR"/>
    <s v="SI002001-DTRA-00-000635-0001"/>
    <s v="SIS_EDN_CT_2062"/>
    <x v="1"/>
    <s v="IN SERVICE"/>
    <n v="-58.488722000000003"/>
    <n v="-34.484878999999999"/>
    <s v="EDN"/>
    <s v="BH"/>
    <s v="Ladislao Martínez"/>
    <s v="1088"/>
    <s v=" "/>
    <s v=" "/>
    <s v="B1640"/>
    <s v="SAN ISIDRO"/>
    <s v="ARGENTINA"/>
  </r>
  <r>
    <n v="3305"/>
    <s v="SI"/>
    <s v="SAN ISIDRO"/>
    <s v="EDENOR"/>
    <s v="SI002001-DTRA-00-000636-0001"/>
    <s v="SIS_EDN_CT_B01-0510"/>
    <x v="1"/>
    <s v="IN SERVICE"/>
    <n v="-58.503830000000001"/>
    <n v="-34.500655000000002"/>
    <s v="EDN"/>
    <s v="BH"/>
    <s v="Paraná"/>
    <s v="2076"/>
    <s v=" "/>
    <s v=" "/>
    <s v="B1636"/>
    <s v="SAN ISIDRO"/>
    <s v="ARGENTINA"/>
  </r>
  <r>
    <n v="3305"/>
    <s v="SI"/>
    <s v="SAN ISIDRO"/>
    <s v="EDENOR"/>
    <s v="SI002001-DTRA-00-000637-0001"/>
    <s v="SIS_EDN_CT_2186"/>
    <x v="1"/>
    <s v="IN SERVICE"/>
    <n v="-58.496780999999999"/>
    <n v="-34.489727000000002"/>
    <s v="EDN"/>
    <s v="BH"/>
    <s v="Juan José Paso"/>
    <s v="258"/>
    <s v=" "/>
    <s v=" "/>
    <s v=" "/>
    <s v="SAN ISIDRO"/>
    <s v="ARGENTINA"/>
  </r>
  <r>
    <n v="3305"/>
    <s v="SI"/>
    <s v="SAN ISIDRO"/>
    <s v="EDENOR"/>
    <s v="SI002001-DTRA-00-000638-0001"/>
    <s v="SIS_EDN_CT_2659"/>
    <x v="1"/>
    <s v="IN SERVICE"/>
    <n v="-58.498916000000001"/>
    <n v="-34.486646999999998"/>
    <s v="EDN"/>
    <s v="BH"/>
    <s v="Sarmiento"/>
    <s v="245"/>
    <s v=" "/>
    <s v=" "/>
    <s v="B1640"/>
    <s v="SAN ISIDRO"/>
    <s v="ARGENTINA"/>
  </r>
  <r>
    <n v="3305"/>
    <s v="SI"/>
    <s v="SAN ISIDRO"/>
    <s v="EDENOR"/>
    <s v="SI002001-DTRA-00-000639-0001"/>
    <s v="SIS_EDN_CT_2002"/>
    <x v="1"/>
    <s v="IN SERVICE"/>
    <n v="-58.500445999999997"/>
    <n v="-34.488495999999998"/>
    <s v="EDN"/>
    <s v="BH"/>
    <s v="Vicente Fidel López"/>
    <s v="39"/>
    <s v=" "/>
    <s v=" "/>
    <s v="B1640"/>
    <s v="SAN ISIDRO"/>
    <s v="ARGENTINA"/>
  </r>
  <r>
    <n v="3305"/>
    <s v="SI"/>
    <s v="SAN ISIDRO"/>
    <s v="EDENOR"/>
    <s v="SI002001-DTRA-00-000640-0001"/>
    <s v="SIS_EDN_CT_2449"/>
    <x v="1"/>
    <s v="IN SERVICE"/>
    <n v="-58.503450000000001"/>
    <n v="-34.481200000000001"/>
    <s v="EDN"/>
    <s v="BH"/>
    <s v="Arenales"/>
    <s v="1014"/>
    <s v=" "/>
    <s v=" "/>
    <s v="B1641"/>
    <s v="SAN ISIDRO"/>
    <s v="ARGENTINA"/>
  </r>
  <r>
    <n v="3305"/>
    <s v="SI"/>
    <s v="SAN ISIDRO"/>
    <s v="EDENOR"/>
    <s v="SI002001-DTRA-00-000641-0001"/>
    <s v="SIS_EDN_CT_2168"/>
    <x v="1"/>
    <s v="IN SERVICE"/>
    <n v="-58.503745000000002"/>
    <n v="-34.480719000000001"/>
    <s v="EDN"/>
    <s v="BH"/>
    <s v="General Justo José de Urquiza"/>
    <s v="288"/>
    <s v=" "/>
    <s v=" "/>
    <s v="B1641"/>
    <s v="SAN ISIDRO"/>
    <s v="ARGENTINA"/>
  </r>
  <r>
    <n v="3305"/>
    <s v="SI"/>
    <s v="SAN ISIDRO"/>
    <s v="EDENOR"/>
    <s v="SI002001-DTRA-00-000642-0001"/>
    <s v="SIS_EDN_CT_2268"/>
    <x v="1"/>
    <s v="IN SERVICE"/>
    <n v="-58.500757"/>
    <n v="-34.486876000000002"/>
    <s v="EDN"/>
    <s v="BH"/>
    <s v="Aristóbulo del Valle"/>
    <s v="100"/>
    <s v=" "/>
    <s v=" "/>
    <s v="B1640"/>
    <s v="SAN ISIDRO"/>
    <s v="ARGENTINA"/>
  </r>
  <r>
    <n v="3305"/>
    <s v="SI"/>
    <s v="SAN ISIDRO"/>
    <s v="EDENOR"/>
    <s v="SI002001-DTRA-00-000643-0001"/>
    <s v="SIS_EDN_CT_2226"/>
    <x v="1"/>
    <s v="IN SERVICE"/>
    <n v="-58.516401000000002"/>
    <n v="-34.485393000000002"/>
    <s v="EDN"/>
    <s v="BH"/>
    <s v="Dardo Rocha"/>
    <s v="854"/>
    <s v=" "/>
    <s v=" "/>
    <s v="B1640"/>
    <s v="SAN ISIDRO"/>
    <s v="ARGENTINA"/>
  </r>
  <r>
    <n v="3305"/>
    <s v="SI"/>
    <s v="SAN ISIDRO"/>
    <s v="EDENOR"/>
    <s v="SI002001-DTRA-00-000644-0001"/>
    <s v="SIS_EDN_CT_2048"/>
    <x v="1"/>
    <s v="IN SERVICE"/>
    <n v="-58.511600000000001"/>
    <n v="-34.492798000000001"/>
    <s v="EDN"/>
    <s v="BH"/>
    <s v="Monseñor Larumbe"/>
    <s v="867"/>
    <s v=" "/>
    <s v=" "/>
    <s v="B1640"/>
    <s v="SAN ISIDRO"/>
    <s v="ARGENTINA"/>
  </r>
  <r>
    <n v="3305"/>
    <s v="SI"/>
    <s v="SAN ISIDRO"/>
    <s v="EDENOR"/>
    <s v="SI002001-DTRA-00-000645-0001"/>
    <s v="SIS_EDN_CT_2494"/>
    <x v="1"/>
    <s v="IN SERVICE"/>
    <n v="-58.517816000000003"/>
    <n v="-34.491332"/>
    <s v="EDN"/>
    <s v="BH"/>
    <s v="Castelli"/>
    <s v="1304"/>
    <s v=" "/>
    <s v=" "/>
    <s v="B1640"/>
    <s v="SAN ISIDRO"/>
    <s v="ARGENTINA"/>
  </r>
  <r>
    <n v="3305"/>
    <s v="SI"/>
    <s v="SAN ISIDRO"/>
    <s v="EDENOR"/>
    <s v="SI002001-DTRA-00-000646-0001"/>
    <s v="SIS_EDN_CT_2557"/>
    <x v="1"/>
    <s v="IN SERVICE"/>
    <n v="-58.530949"/>
    <n v="-34.458666000000001"/>
    <s v="EDN"/>
    <s v="BH"/>
    <s v="Teniente General Lonardi"/>
    <s v="90"/>
    <s v=" "/>
    <s v=" "/>
    <s v="B1643"/>
    <s v="SAN ISIDRO"/>
    <s v="ARGENTINA"/>
  </r>
  <r>
    <n v="3305"/>
    <s v="SI"/>
    <s v="SAN ISIDRO"/>
    <s v="EDENOR"/>
    <s v="SI002001-DTRA-00-000647-0001"/>
    <s v="SIS_EDN_CT_B02-391"/>
    <x v="1"/>
    <s v="IN SERVICE"/>
    <n v="-58.540377999999997"/>
    <n v="-34.460186"/>
    <s v="EDN"/>
    <s v="BH"/>
    <s v="Udaondo Gdor."/>
    <s v="796"/>
    <s v=" "/>
    <s v=" "/>
    <s v="B1643"/>
    <s v="SAN ISIDRO"/>
    <s v="ARGENTINA"/>
  </r>
  <r>
    <n v="3305"/>
    <s v="SI"/>
    <s v="SAN ISIDRO"/>
    <s v="EDENOR"/>
    <s v="SI002001-DTRA-00-000648-0001"/>
    <s v="SIS_EDN_CT_S02-1310"/>
    <x v="1"/>
    <s v="IN SERVICE"/>
    <n v="-58.538998999999997"/>
    <n v="-34.461913000000003"/>
    <s v="EDN"/>
    <s v="BH"/>
    <s v="Neuquén"/>
    <s v="2305"/>
    <s v=" "/>
    <s v=" "/>
    <s v="B1643"/>
    <s v="SAN ISIDRO"/>
    <s v="ARGENTINA"/>
  </r>
  <r>
    <n v="3305"/>
    <s v="SI"/>
    <s v="SAN ISIDRO"/>
    <s v="EDENOR"/>
    <s v="SI002001-DTRA-00-000649-0001"/>
    <s v="SIS_EDN_CT_TLC24-0269"/>
    <x v="1"/>
    <s v="IN SERVICE"/>
    <n v="-58.569901000000002"/>
    <n v="-34.481229999999996"/>
    <s v="EDN"/>
    <s v="BH"/>
    <s v="Saturnino Segurola"/>
    <s v="57"/>
    <s v=" "/>
    <s v=" "/>
    <s v="B1609"/>
    <s v="SAN ISIDRO"/>
    <s v="ARGENTINA"/>
  </r>
  <r>
    <n v="3305"/>
    <s v="SI"/>
    <s v="SAN ISIDRO"/>
    <s v="EDENOR"/>
    <s v="SI002001-DTRA-00-000650-0001"/>
    <s v="SIS_EDN_CT_2316"/>
    <x v="1"/>
    <s v="IN SERVICE"/>
    <n v="-58.534999999999997"/>
    <n v="-34.508318000000003"/>
    <s v="EDN"/>
    <s v="BH"/>
    <s v="Avenida Fondo de la Legua"/>
    <s v="2245"/>
    <s v=" "/>
    <s v=" "/>
    <s v="B1607"/>
    <s v="SAN ISIDRO"/>
    <s v="ARGENTINA"/>
  </r>
  <r>
    <n v="3305"/>
    <s v="SI"/>
    <s v="SAN ISIDRO"/>
    <s v="EDENOR"/>
    <s v="SI002001-DTRA-00-000651-0001"/>
    <s v="SIS_EDN_CT_2435 "/>
    <x v="1"/>
    <s v="IN SERVICE"/>
    <n v="-58.528826000000002"/>
    <n v="-34.498412999999999"/>
    <s v="EDN"/>
    <s v="BH"/>
    <s v="Panamá"/>
    <s v="1570"/>
    <s v=" "/>
    <s v=" "/>
    <s v="B1640"/>
    <s v="SAN ISIDRO"/>
    <s v="ARGENTINA"/>
  </r>
  <r>
    <n v="3305"/>
    <s v="SI"/>
    <s v="SAN ISIDRO"/>
    <s v="EDENOR"/>
    <s v="SI002001-DTRA-00-000652-0001"/>
    <s v="SIS_EDN_CT_2001"/>
    <x v="1"/>
    <s v="IN SERVICE"/>
    <n v="-58.512839"/>
    <n v="-34.469624000000003"/>
    <s v="EDN"/>
    <s v="BH"/>
    <s v="Ituzaingó"/>
    <s v="256"/>
    <s v=" "/>
    <s v=" "/>
    <s v="B1642"/>
    <s v="SAN ISIDRO"/>
    <s v="ARGENTINA"/>
  </r>
  <r>
    <n v="3305"/>
    <s v="SI"/>
    <s v="SAN ISIDRO"/>
    <s v="EDENOR"/>
    <s v="SI002001-DTRA-00-000653-0001"/>
    <s v="SIS_EDN_CT_2087"/>
    <x v="1"/>
    <s v="IN SERVICE"/>
    <n v="-58.502929999999999"/>
    <n v="-34.486952000000002"/>
    <s v="EDN"/>
    <s v="BH"/>
    <s v="Juncal"/>
    <s v="33"/>
    <s v=" "/>
    <s v=" "/>
    <s v="B1640"/>
    <s v="SAN ISIDRO"/>
    <s v="ARGENTINA"/>
  </r>
  <r>
    <n v="3305"/>
    <s v="SI"/>
    <s v="SAN ISIDRO"/>
    <s v="EDENOR"/>
    <s v="SI002001-DTRA-00-000654-0001"/>
    <s v="SIS_EDN_CT_2307"/>
    <x v="1"/>
    <s v="IN SERVICE"/>
    <n v="-58.513227999999998"/>
    <n v="-34.488914000000001"/>
    <s v="EDN"/>
    <s v="BH"/>
    <s v="Beruti"/>
    <s v="1341"/>
    <s v=" "/>
    <s v=" "/>
    <s v="B1640"/>
    <s v="SAN ISIDRO"/>
    <s v="ARGENTINA"/>
  </r>
  <r>
    <n v="3305"/>
    <s v="SI"/>
    <s v="SAN ISIDRO"/>
    <s v="EDENOR"/>
    <s v="SI002001-DTRA-00-000655-0001"/>
    <s v="SIS_EDN_CT_2036"/>
    <x v="1"/>
    <s v="IN SERVICE"/>
    <n v="-58.526305000000001"/>
    <n v="-34.473272000000001"/>
    <s v="EDN"/>
    <s v="BH"/>
    <s v="Don Bosco"/>
    <s v="686"/>
    <s v=" "/>
    <s v=" "/>
    <s v="B1642"/>
    <s v="SAN ISIDRO"/>
    <s v="ARGENTINA"/>
  </r>
  <r>
    <n v="3305"/>
    <s v="SI"/>
    <s v="SAN ISIDRO"/>
    <s v="EDENOR"/>
    <s v="SI002001-DTRA-00-000656-0001"/>
    <s v="SIS_EDN_CT_2701"/>
    <x v="1"/>
    <s v="IN SERVICE"/>
    <n v="-58.542946000000001"/>
    <n v="-34.461765999999997"/>
    <s v="EDN"/>
    <s v="BH"/>
    <s v="Cardenal Copello"/>
    <s v="2701"/>
    <s v=" "/>
    <s v=" "/>
    <s v="B1643"/>
    <s v="SAN ISIDRO"/>
    <s v="ARGENTINA"/>
  </r>
  <r>
    <n v="3305"/>
    <s v="SI"/>
    <s v="SAN ISIDRO"/>
    <s v="EDENOR"/>
    <s v="SI002001-DTRA-00-000657-0001"/>
    <s v="SIS_EDN_CT_S02-573"/>
    <x v="1"/>
    <s v="IN SERVICE"/>
    <n v="-58.569212999999998"/>
    <n v="-34.480469999999997"/>
    <s v="EDN"/>
    <s v="BH"/>
    <s v="Blanco Encalada"/>
    <s v="1902"/>
    <s v=" "/>
    <s v=" "/>
    <s v="B1609"/>
    <s v="SAN ISIDRO"/>
    <s v="ARGENTINA"/>
  </r>
  <r>
    <n v="3305"/>
    <s v="SI"/>
    <s v="SAN ISIDRO"/>
    <s v="EDENOR"/>
    <s v="SI002001-DTRA-00-000658-0001"/>
    <s v="SIS_EDN_CT_K02-680"/>
    <x v="1"/>
    <s v="IN SERVICE"/>
    <n v="-58.565126999999997"/>
    <n v="-34.484901000000001"/>
    <s v="EDN"/>
    <s v="BH"/>
    <s v="Ada Elflein"/>
    <s v="3900"/>
    <s v=" "/>
    <s v=" "/>
    <s v="B1643"/>
    <s v="SAN ISIDRO"/>
    <s v="ARGENTINA"/>
  </r>
  <r>
    <n v="3305"/>
    <s v="SI"/>
    <s v="SAN ISIDRO"/>
    <s v="EDENOR"/>
    <s v="SI002001-DTRA-00-000659-0001"/>
    <s v="SIS_EDN_CT_2769"/>
    <x v="1"/>
    <s v="IN SERVICE"/>
    <n v="-58.529834999999999"/>
    <n v="-34.498396999999997"/>
    <s v="EDN"/>
    <s v="BH"/>
    <s v="Sáenz Valiente"/>
    <s v="2460"/>
    <s v=" "/>
    <s v=" "/>
    <s v="B1640"/>
    <s v="SAN ISIDRO"/>
    <s v="ARGENTINA"/>
  </r>
  <r>
    <n v="3305"/>
    <s v="SI"/>
    <s v="SAN ISIDRO"/>
    <s v="EDENOR"/>
    <s v="SI002001-DTRA-00-000660-0001"/>
    <s v="SIS_EDN_CT_2808"/>
    <x v="1"/>
    <s v="IN SERVICE"/>
    <n v="-58.530453000000001"/>
    <n v="-34.497053999999999"/>
    <s v="EDN"/>
    <s v="BH"/>
    <s v="Cuyo"/>
    <s v="2454"/>
    <s v=" "/>
    <s v=" "/>
    <s v="B1640"/>
    <s v="SAN ISIDRO"/>
    <s v="ARGENTINA"/>
  </r>
  <r>
    <n v="3305"/>
    <s v="SI"/>
    <s v="SAN ISIDRO"/>
    <s v="EDENOR"/>
    <s v="SI002001-DTRA-00-000661-0001"/>
    <s v="SIS_EDN_CT_B02-1166"/>
    <x v="1"/>
    <s v="IN SERVICE"/>
    <n v="-58.529862000000001"/>
    <n v="-34.497005999999999"/>
    <s v="EDN"/>
    <s v="BH"/>
    <s v="Cuyo"/>
    <s v="2412"/>
    <s v=" "/>
    <s v=" "/>
    <s v="B1640"/>
    <s v="SAN ISIDRO"/>
    <s v="ARGENTINA"/>
  </r>
  <r>
    <n v="3305"/>
    <s v="SI"/>
    <s v="SAN ISIDRO"/>
    <s v="EDENOR"/>
    <s v="SI002001-DTRA-00-000662-0001"/>
    <s v="SIS_EDN_CT_B02-1334"/>
    <x v="1"/>
    <s v="IN SERVICE"/>
    <n v="-58.523578000000001"/>
    <n v="-34.493969"/>
    <s v="EDN"/>
    <s v="BH"/>
    <s v="Cuyo"/>
    <s v="1722"/>
    <s v=" "/>
    <s v=" "/>
    <s v="B1640"/>
    <s v="SAN ISIDRO"/>
    <s v="ARGENTINA"/>
  </r>
  <r>
    <n v="3305"/>
    <s v="SI"/>
    <s v="SAN ISIDRO"/>
    <s v="EDENOR"/>
    <s v="SI002001-DTRA-00-000663-0001"/>
    <s v="SIS_EDN_CT_B02-432"/>
    <x v="1"/>
    <s v="IN SERVICE"/>
    <n v="-58.548349000000002"/>
    <n v="-34.471173"/>
    <s v="EDN"/>
    <s v="BH"/>
    <s v="José Ingenieros"/>
    <s v="2183"/>
    <s v=" "/>
    <s v=" "/>
    <s v="B1643"/>
    <s v="SAN ISIDRO"/>
    <s v="ARGENTINA"/>
  </r>
  <r>
    <n v="3305"/>
    <s v="SI"/>
    <s v="SAN ISIDRO"/>
    <s v="EDENOR"/>
    <s v="SI002001-DTRA-00-000664-0001"/>
    <s v="SIS_EDN_CT_B02-222"/>
    <x v="1"/>
    <s v="IN SERVICE"/>
    <n v="-58.555491000000004"/>
    <n v="-34.474977000000003"/>
    <s v="EDN"/>
    <s v="BH"/>
    <s v=" "/>
    <s v=" "/>
    <s v=" "/>
    <s v=" "/>
    <s v="B1643"/>
    <s v="SAN ISIDRO"/>
    <s v="ARGENTINA"/>
  </r>
  <r>
    <n v="3305"/>
    <s v="SI"/>
    <s v="SAN ISIDRO"/>
    <s v="EDENOR"/>
    <s v="SI002001-DTRA-00-000665-0001"/>
    <s v="SIS_EDN_CT_S02-1315"/>
    <x v="1"/>
    <s v="IN SERVICE"/>
    <n v="-58.552155999999997"/>
    <n v="-34.483078999999996"/>
    <s v="EDN"/>
    <s v="BH"/>
    <s v="Avenida Juan Segundo Fernández"/>
    <s v="930"/>
    <s v=" "/>
    <s v=" "/>
    <s v="B1642"/>
    <s v="SAN ISIDRO"/>
    <s v="ARGENTINA"/>
  </r>
  <r>
    <n v="3305"/>
    <s v="SI"/>
    <s v="SAN ISIDRO"/>
    <s v="EDENOR"/>
    <s v="SI002001-DTRA-00-000666-0001"/>
    <s v="SIS_EDN_CT_S02-111"/>
    <x v="1"/>
    <s v="IN SERVICE"/>
    <n v="-58.504128999999999"/>
    <n v="-34.463993000000002"/>
    <s v="EDN"/>
    <s v="BH"/>
    <s v="Del Barco Centenera"/>
    <s v="1100"/>
    <s v=" "/>
    <s v=" "/>
    <s v="B1642"/>
    <s v="SAN ISIDRO"/>
    <s v="ARGENTINA"/>
  </r>
  <r>
    <n v="3305"/>
    <s v="SI"/>
    <s v="SAN ISIDRO"/>
    <s v="EDENOR"/>
    <s v="SI002001-DTRA-00-000667-0001"/>
    <s v="SIS_EDN_CT_2130"/>
    <x v="1"/>
    <s v="IN SERVICE"/>
    <n v="-58.563236000000003"/>
    <n v="-34.514913"/>
    <s v="EDN"/>
    <s v="BH"/>
    <s v="Los Ceibos"/>
    <s v="400"/>
    <s v=" "/>
    <s v=" "/>
    <s v="B1609"/>
    <s v="SAN ISIDRO"/>
    <s v="ARGENTINA"/>
  </r>
  <r>
    <n v="3305"/>
    <s v="SI"/>
    <s v="SAN ISIDRO"/>
    <s v="EDENOR"/>
    <s v="SI002001-DTRA-00-000668-0001"/>
    <s v="SIS_EDN_CT_2761"/>
    <x v="1"/>
    <s v="IN SERVICE"/>
    <n v="-58.562018000000002"/>
    <n v="-34.515663000000004"/>
    <s v="EDN"/>
    <s v="BH"/>
    <s v="Thames"/>
    <s v="2854"/>
    <s v=" "/>
    <s v=" "/>
    <s v="B1609"/>
    <s v="SAN ISIDRO"/>
    <s v="ARGENTINA"/>
  </r>
  <r>
    <n v="3305"/>
    <s v="SI"/>
    <s v="SAN ISIDRO"/>
    <s v="EDENOR"/>
    <s v="SI002001-DTRA-00-000669-0001"/>
    <s v="SIS_EDN_CT_2015"/>
    <x v="1"/>
    <s v="IN SERVICE"/>
    <n v="-58.566828000000001"/>
    <n v="-34.512175999999997"/>
    <s v="EDN"/>
    <s v="BH"/>
    <s v="Los Ceibos"/>
    <s v="52"/>
    <s v=" "/>
    <s v=" "/>
    <s v="B1609"/>
    <s v="SAN ISIDRO"/>
    <s v="ARGENTINA"/>
  </r>
  <r>
    <n v="3305"/>
    <s v="SI"/>
    <s v="SAN ISIDRO"/>
    <s v="EDENOR"/>
    <s v="SI002001-DTRA-00-000670-0001"/>
    <s v="SIS_EDN_CT_B02-77"/>
    <x v="1"/>
    <s v="IN SERVICE"/>
    <n v="-58.571956"/>
    <n v="-34.511392999999998"/>
    <s v="EDN"/>
    <s v="BH"/>
    <s v="Calle Gascón"/>
    <s v=" "/>
    <s v=" "/>
    <s v=" "/>
    <s v="B1609"/>
    <s v="SAN ISIDRO"/>
    <s v="ARGENTINA"/>
  </r>
  <r>
    <n v="3305"/>
    <s v="SI"/>
    <s v="SAN ISIDRO"/>
    <s v="EDENOR"/>
    <s v="SI002001-DTRA-00-000671-0001"/>
    <s v="SIS_EDN_CT_2341"/>
    <x v="1"/>
    <s v="IN SERVICE"/>
    <n v="-58.558238000000003"/>
    <n v="-34.518756000000003"/>
    <s v="EDN"/>
    <s v="BH"/>
    <s v="Boedo M"/>
    <s v="2439"/>
    <s v=" "/>
    <s v=" "/>
    <s v="B1607"/>
    <s v="SAN ISIDRO"/>
    <s v="ARGENTINA"/>
  </r>
  <r>
    <n v="3305"/>
    <s v="SI"/>
    <s v="SAN ISIDRO"/>
    <s v="EDENOR"/>
    <s v="SI002001-DTRA-00-000672-0001"/>
    <s v="SIS_EDN_CT_2059"/>
    <x v="1"/>
    <s v="IN SERVICE"/>
    <n v="-58.55668"/>
    <n v="-34.519348000000001"/>
    <s v="EDN"/>
    <s v="BH"/>
    <s v="Perito Moreno"/>
    <s v="2500"/>
    <s v=" "/>
    <s v=" "/>
    <s v="B1607"/>
    <s v="SAN ISIDRO"/>
    <s v="ARGENTINA"/>
  </r>
  <r>
    <n v="3305"/>
    <s v="SI"/>
    <s v="SAN ISIDRO"/>
    <s v="EDENOR"/>
    <s v="SI002001-DTRA-00-000673-0001"/>
    <s v="SIS_EDN_CT_2664"/>
    <x v="1"/>
    <s v="IN SERVICE"/>
    <n v="-58.563167999999997"/>
    <n v="-34.521903000000002"/>
    <s v="EDN"/>
    <s v="BH"/>
    <s v="Amancio Alcorta"/>
    <s v="498"/>
    <s v=" "/>
    <s v=" "/>
    <s v="B1609"/>
    <s v="SAN ISIDRO"/>
    <s v="ARGENTINA"/>
  </r>
  <r>
    <n v="3305"/>
    <s v="SI"/>
    <s v="SAN ISIDRO"/>
    <s v="EDENOR"/>
    <s v="SI002001-DTRA-00-000674-0001"/>
    <s v="SIS_EDN_CT_R02-1330"/>
    <x v="1"/>
    <s v="IN SERVICE"/>
    <n v="-58.556620000000002"/>
    <n v="-34.524563999999998"/>
    <s v="EDN"/>
    <s v="BH"/>
    <s v="Deán Funes"/>
    <s v="1139"/>
    <s v=" "/>
    <s v=" "/>
    <s v="B1607"/>
    <s v="SAN ISIDRO"/>
    <s v="ARGENTINA"/>
  </r>
  <r>
    <n v="3305"/>
    <s v="SI"/>
    <s v="SAN ISIDRO"/>
    <s v="EDENOR"/>
    <s v="SI002001-DTRA-00-000675-0001"/>
    <s v="SIS_EDN_CT_B02-756"/>
    <x v="1"/>
    <s v="IN SERVICE"/>
    <n v="-58.555419999999998"/>
    <n v="-34.525551999999998"/>
    <s v="EDN"/>
    <s v="BH"/>
    <s v="Deán Funes"/>
    <s v="1271"/>
    <s v=" "/>
    <s v=" "/>
    <s v="B1607"/>
    <s v="SAN ISIDRO"/>
    <s v="ARGENTINA"/>
  </r>
  <r>
    <n v="3305"/>
    <s v="SI"/>
    <s v="SAN ISIDRO"/>
    <s v="EDENOR"/>
    <s v="SI002001-DTRA-00-000676-0001"/>
    <s v="SIS_EDN_CT_2012"/>
    <x v="1"/>
    <s v="IN SERVICE"/>
    <n v="-58.549456999999997"/>
    <n v="-34.524588000000001"/>
    <s v="EDN"/>
    <s v="BH"/>
    <s v="El Indio"/>
    <s v="2105"/>
    <s v=" "/>
    <s v=" "/>
    <s v="B1607"/>
    <s v="SAN ISIDRO"/>
    <s v="ARGENTINA"/>
  </r>
  <r>
    <n v="3305"/>
    <s v="SI"/>
    <s v="SAN ISIDRO"/>
    <s v="EDENOR"/>
    <s v="SI002001-DTRA-00-000677-0001"/>
    <s v="SIS_EDN_CT_B02-1319"/>
    <x v="1"/>
    <s v="IN SERVICE"/>
    <n v="-58.577576000000001"/>
    <n v="-34.506627000000002"/>
    <s v="EDN"/>
    <s v="BH"/>
    <s v="Junín"/>
    <s v="810"/>
    <s v=" "/>
    <s v=" "/>
    <s v="B1609"/>
    <s v="SAN ISIDRO"/>
    <s v="ARGENTINA"/>
  </r>
  <r>
    <n v="3305"/>
    <s v="SI"/>
    <s v="SAN ISIDRO"/>
    <s v="EDENOR"/>
    <s v="SI002001-DTRA-00-000678-0001"/>
    <s v="SIS_EDN_CT_B02-1070"/>
    <x v="1"/>
    <s v="IN SERVICE"/>
    <n v="-58.582369999999997"/>
    <n v="-34.502370999999997"/>
    <s v="EDN"/>
    <s v="BH"/>
    <s v="Capitán Juan de San Martín"/>
    <s v="2602"/>
    <s v=" "/>
    <s v=" "/>
    <s v="B1609"/>
    <s v="SAN ISIDRO"/>
    <s v="ARGENTINA"/>
  </r>
  <r>
    <n v="3305"/>
    <s v="SI"/>
    <s v="SAN ISIDRO"/>
    <s v="EDENOR"/>
    <s v="SI002001-DTRA-00-000679-0001"/>
    <s v="SIS_EDN_CT_B02-1303"/>
    <x v="1"/>
    <s v="IN SERVICE"/>
    <n v="-58.582428999999998"/>
    <n v="-34.502403999999999"/>
    <s v="EDN"/>
    <s v="BH"/>
    <s v="Capitán Juan de San Martín"/>
    <s v="2602"/>
    <s v=" "/>
    <s v=" "/>
    <s v="B1609"/>
    <s v="SAN ISIDRO"/>
    <s v="ARGENTINA"/>
  </r>
  <r>
    <n v="3305"/>
    <s v="SI"/>
    <s v="SAN ISIDRO"/>
    <s v="EDENOR"/>
    <s v="SI002001-DTRA-00-000680-0001"/>
    <s v="SIS_EDN_CT_2549"/>
    <x v="1"/>
    <s v="IN SERVICE"/>
    <n v="-58.582079999999998"/>
    <n v="-34.496971000000002"/>
    <s v="EDN"/>
    <s v="BH"/>
    <s v="Bernardo de Irigoyen"/>
    <s v="1680"/>
    <s v=" "/>
    <s v=" "/>
    <s v="B1609"/>
    <s v="SAN ISIDRO"/>
    <s v="ARGENTINA"/>
  </r>
  <r>
    <n v="3305"/>
    <s v="SI"/>
    <s v="SAN ISIDRO"/>
    <s v="EDENOR"/>
    <s v="SI002001-DTRA-00-000681-0001"/>
    <s v="SIS_EDN_CT_B02-779"/>
    <x v="1"/>
    <s v="IN SERVICE"/>
    <n v="-58.587448000000002"/>
    <n v="-34.495868999999999"/>
    <s v="EDN"/>
    <s v="BH"/>
    <s v="Olazábal"/>
    <s v="2197"/>
    <s v=" "/>
    <s v=" "/>
    <s v="B1609"/>
    <s v="SAN ISIDRO"/>
    <s v="ARGENTINA"/>
  </r>
  <r>
    <n v="3305"/>
    <s v="SI"/>
    <s v="SAN ISIDRO"/>
    <s v="EDENOR"/>
    <s v="SI002001-DTRA-00-000682-0001"/>
    <s v="SIS_EDN_CT_B02-704"/>
    <x v="1"/>
    <s v="IN SERVICE"/>
    <n v="-58.575169000000002"/>
    <n v="-34.502428999999999"/>
    <s v="EDN"/>
    <s v="BH"/>
    <s v="Bernardo de Irigoyen"/>
    <s v="900"/>
    <s v=" "/>
    <s v=" "/>
    <s v="B1609"/>
    <s v="SAN ISIDRO"/>
    <s v="ARGENTINA"/>
  </r>
  <r>
    <n v="3305"/>
    <s v="SI"/>
    <s v="SAN ISIDRO"/>
    <s v="EDENOR"/>
    <s v="SI002001-DTRA-00-000683-0001"/>
    <s v="SIS_EDN_CT_B02-703"/>
    <x v="1"/>
    <s v="IN SERVICE"/>
    <n v="-58.574528999999998"/>
    <n v="-34.502609"/>
    <s v="EDN"/>
    <s v="BH"/>
    <s v="Pablo A. Abriata"/>
    <s v="2088"/>
    <s v=" "/>
    <s v=" "/>
    <s v="B1609"/>
    <s v="SAN ISIDRO"/>
    <s v="ARGENTINA"/>
  </r>
  <r>
    <n v="3305"/>
    <s v="SI"/>
    <s v="SAN ISIDRO"/>
    <s v="EDENOR"/>
    <s v="SI002001-DTRA-00-000684-0001"/>
    <s v="SIS_EDN_CT_B02-1320"/>
    <x v="1"/>
    <s v="IN SERVICE"/>
    <n v="-58.573638000000003"/>
    <n v="-34.501860999999998"/>
    <s v="EDN"/>
    <s v="BH"/>
    <s v="Pablo A. Abriata"/>
    <s v="1954"/>
    <s v=" "/>
    <s v=" "/>
    <s v="B1609"/>
    <s v="SAN ISIDRO"/>
    <s v="ARGENTINA"/>
  </r>
  <r>
    <n v="3305"/>
    <s v="SI"/>
    <s v="SAN ISIDRO"/>
    <s v="EDENOR"/>
    <s v="SI002001-DTRA-00-000685-0001"/>
    <s v="SIS_EDN_CT_B02-53"/>
    <x v="1"/>
    <s v="IN SERVICE"/>
    <n v="-58.573815000000003"/>
    <n v="-34.494388999999998"/>
    <s v="EDN"/>
    <s v="BH"/>
    <s v="San Martin Juan Capitán"/>
    <s v="1350"/>
    <s v=" "/>
    <s v=" "/>
    <s v="B1609"/>
    <s v="SAN ISIDRO"/>
    <s v="ARGENTINA"/>
  </r>
  <r>
    <n v="3305"/>
    <s v="SI"/>
    <s v="SAN ISIDRO"/>
    <s v="EDENOR"/>
    <s v="SI002001-DTRA-00-000686-0001"/>
    <s v="SIS_EDN_CT_B02-1321"/>
    <x v="1"/>
    <s v="IN SERVICE"/>
    <n v="-58.579071999999996"/>
    <n v="-34.491165000000002"/>
    <s v="EDN"/>
    <s v="BH"/>
    <s v="Tomás de Anchorena"/>
    <s v="1497"/>
    <s v=" "/>
    <s v=" "/>
    <s v="B1609"/>
    <s v="SAN ISIDRO"/>
    <s v="ARGENTINA"/>
  </r>
  <r>
    <n v="3305"/>
    <s v="SI"/>
    <s v="SAN ISIDRO"/>
    <s v="EDENOR"/>
    <s v="SI002001-DTRA-00-000687-0001"/>
    <s v="SIS_EDN_CT_S02-24"/>
    <x v="1"/>
    <s v="IN SERVICE"/>
    <n v="-58.521321999999998"/>
    <n v="-34.502963999999999"/>
    <s v="EDN"/>
    <s v="BH"/>
    <s v="Edison"/>
    <s v="1977"/>
    <s v=" "/>
    <s v=" "/>
    <s v="B1640"/>
    <s v="SAN ISIDRO"/>
    <s v="ARGENTINA"/>
  </r>
  <r>
    <n v="3305"/>
    <s v="SI"/>
    <s v="SAN ISIDRO"/>
    <s v="EDENOR"/>
    <s v="SI002001-DTRA-00-000688-0001"/>
    <s v="SIS_EDN_CT_2392"/>
    <x v="1"/>
    <s v="IN SERVICE"/>
    <n v="-58.526842000000002"/>
    <n v="-34.507510000000003"/>
    <s v="EDN"/>
    <s v="BH"/>
    <s v="Dorrego"/>
    <s v="2422"/>
    <s v=" "/>
    <s v=" "/>
    <s v="B1640"/>
    <s v="SAN ISIDRO"/>
    <s v="ARGENTINA"/>
  </r>
  <r>
    <n v="3305"/>
    <s v="SI"/>
    <s v="SAN ISIDRO"/>
    <s v="EDENOR"/>
    <s v="SI002001-DTRA-00-000689-0001"/>
    <s v="SIS_EDN_CT_2412"/>
    <x v="1"/>
    <s v="IN SERVICE"/>
    <n v="-58.526519"/>
    <n v="-34.503405999999998"/>
    <s v="EDN"/>
    <s v="BH"/>
    <s v="México"/>
    <s v="2200"/>
    <s v=" "/>
    <s v=" "/>
    <s v="B1640"/>
    <s v="SAN ISIDRO"/>
    <s v="ARGENTINA"/>
  </r>
  <r>
    <n v="3305"/>
    <s v="SI"/>
    <s v="SAN ISIDRO"/>
    <s v="EDENOR"/>
    <s v="SI002001-DTRA-00-000690-0001"/>
    <s v="SIS_EDN_CT_2609"/>
    <x v="1"/>
    <s v="IN SERVICE"/>
    <n v="-58.526237000000002"/>
    <n v="-34.501958000000002"/>
    <s v="EDN"/>
    <s v="BH"/>
    <s v="Panamá"/>
    <s v="2040"/>
    <s v=" "/>
    <s v=" "/>
    <s v="B1640"/>
    <s v="SAN ISIDRO"/>
    <s v="ARGENTINA"/>
  </r>
  <r>
    <n v="3305"/>
    <s v="SI"/>
    <s v="SAN ISIDRO"/>
    <s v="EDENOR"/>
    <s v="SI002001-DTRA-00-000691-0001"/>
    <s v="SIS_EDN_CT_2083"/>
    <x v="1"/>
    <s v="IN SERVICE"/>
    <n v="-58.521613000000002"/>
    <n v="-34.495292999999997"/>
    <s v="EDN"/>
    <s v="BH"/>
    <s v="Avenida Sir Alexander Fleming"/>
    <s v="1621"/>
    <s v=" "/>
    <s v=" "/>
    <s v="B1640"/>
    <s v="SAN ISIDRO"/>
    <s v="ARGENTINA"/>
  </r>
  <r>
    <n v="3305"/>
    <s v="SI"/>
    <s v="SAN ISIDRO"/>
    <s v="EDENOR"/>
    <s v="SI002001-DTRA-00-000692-0001"/>
    <s v="SIS_EDN_CT_2310"/>
    <x v="1"/>
    <s v="IN SERVICE"/>
    <n v="-58.523600999999999"/>
    <n v="-34.495092"/>
    <s v="EDN"/>
    <s v="BH"/>
    <s v="Sáenz Valiente"/>
    <s v="1893"/>
    <s v=" "/>
    <s v=" "/>
    <s v="B1640"/>
    <s v="SAN ISIDRO"/>
    <s v="ARGENTINA"/>
  </r>
  <r>
    <n v="3305"/>
    <s v="SI"/>
    <s v="SAN ISIDRO"/>
    <s v="EDENOR"/>
    <s v="SI002001-DTRA-00-000693-0001"/>
    <s v="SIS_EDN_CT_B02-1333"/>
    <x v="1"/>
    <s v="IN SERVICE"/>
    <n v="-58.533591999999999"/>
    <n v="-34.498801999999998"/>
    <s v="EDN"/>
    <s v="BH"/>
    <s v="Cuyo"/>
    <s v="2850"/>
    <s v=" "/>
    <s v=" "/>
    <s v="B1640"/>
    <s v="SAN ISIDRO"/>
    <s v="ARGENTINA"/>
  </r>
  <r>
    <n v="3305"/>
    <s v="SI"/>
    <s v="SAN ISIDRO"/>
    <s v="EDENOR"/>
    <s v="SI002001-DTRA-00-000694-0001"/>
    <s v="SIS_EDN_CT_S1158OL"/>
    <x v="1"/>
    <s v="IN SERVICE"/>
    <n v="-58.535277000000001"/>
    <n v="-34.498010000000001"/>
    <s v="EDN"/>
    <s v="BH"/>
    <s v="Santo Domingo"/>
    <s v="1111"/>
    <s v=" "/>
    <s v=" "/>
    <s v="B1640"/>
    <s v="SAN ISIDRO"/>
    <s v="ARGENTINA"/>
  </r>
  <r>
    <n v="3305"/>
    <s v="SI"/>
    <s v="SAN ISIDRO"/>
    <s v="EDENOR"/>
    <s v="SI002001-DTRA-00-000695-0001"/>
    <s v="SIS_EDN_CT_2517"/>
    <x v="1"/>
    <s v="IN SERVICE"/>
    <n v="-58.538148"/>
    <n v="-34.500802"/>
    <s v="EDN"/>
    <s v="BH"/>
    <s v="Cuyo"/>
    <s v="3367"/>
    <s v=" "/>
    <s v=" "/>
    <s v="B1640"/>
    <s v="SAN ISIDRO"/>
    <s v="ARGENTINA"/>
  </r>
  <r>
    <n v="3305"/>
    <s v="SI"/>
    <s v="SAN ISIDRO"/>
    <s v="EDENOR"/>
    <s v="SI002001-DTRA-00-000696-0001"/>
    <s v="SIS_EDN_CT_2253"/>
    <x v="1"/>
    <s v="IN SERVICE"/>
    <n v="-58.539261000000003"/>
    <n v="-34.501342000000001"/>
    <s v="EDN"/>
    <s v="BH"/>
    <s v="Cuyo"/>
    <s v="3513"/>
    <s v=" "/>
    <s v=" "/>
    <s v="B1640"/>
    <s v="SAN ISIDRO"/>
    <s v="ARGENTINA"/>
  </r>
  <r>
    <n v="3305"/>
    <s v="SI"/>
    <s v="SAN ISIDRO"/>
    <s v="EDENOR"/>
    <s v="SI002001-DTRA-00-000697-0001"/>
    <s v="SIS_EDN_CT_S02-19"/>
    <x v="1"/>
    <s v="IN SERVICE"/>
    <n v="-58.545619000000002"/>
    <n v="-34.497185000000002"/>
    <s v="EDN"/>
    <s v="BH"/>
    <s v="Avenida Fondo de la Legua"/>
    <s v="700"/>
    <s v=" "/>
    <s v=" "/>
    <s v="B1640"/>
    <s v="SAN ISIDRO"/>
    <s v="ARGENTINA"/>
  </r>
  <r>
    <n v="3305"/>
    <s v="SI"/>
    <s v="SAN ISIDRO"/>
    <s v="EDENOR"/>
    <s v="SI002001-DTRA-00-000698-0001"/>
    <s v="SIS_EDN_CT_2476"/>
    <x v="1"/>
    <s v="IN SERVICE"/>
    <n v="-58.545502999999997"/>
    <n v="-34.496191000000003"/>
    <s v="EDN"/>
    <s v="BH"/>
    <s v="Actis"/>
    <s v="555"/>
    <s v=" "/>
    <s v=" "/>
    <s v="B1642"/>
    <s v="SAN ISIDRO"/>
    <s v="ARGENTINA"/>
  </r>
  <r>
    <n v="3305"/>
    <s v="SI"/>
    <s v="SAN ISIDRO"/>
    <s v="EDENOR"/>
    <s v="SI002001-DTRA-00-000699-0001"/>
    <s v="SIS_EDN_CT_2661"/>
    <x v="1"/>
    <s v="IN SERVICE"/>
    <n v="-58.545228000000002"/>
    <n v="-34.494776999999999"/>
    <s v="EDN"/>
    <s v="BH"/>
    <s v="Avenida Diego Carman"/>
    <s v="222"/>
    <s v=" "/>
    <s v=" "/>
    <s v="B1642"/>
    <s v="SAN ISIDRO"/>
    <s v="ARGENTINA"/>
  </r>
  <r>
    <n v="3305"/>
    <s v="SI"/>
    <s v="SAN ISIDRO"/>
    <s v="EDENOR"/>
    <s v="SI002001-DTRA-00-000700-0001"/>
    <s v="SIS_EDN_CT_S02-72"/>
    <x v="1"/>
    <s v="IN SERVICE"/>
    <n v="-58.549481"/>
    <n v="-34.487529000000002"/>
    <s v="EDN"/>
    <s v="BH"/>
    <s v="Avenida Fernandez Juan San"/>
    <s v="531"/>
    <s v=" "/>
    <s v=" "/>
    <s v="B1642"/>
    <s v="SAN ISIDRO"/>
    <s v="ARGENTINA"/>
  </r>
  <r>
    <n v="3305"/>
    <s v="SI"/>
    <s v="SAN ISIDRO"/>
    <s v="EDENOR"/>
    <s v="SI002001-DTRA-00-000701-0001"/>
    <s v="SIS_EDN_CT_PTE2533"/>
    <x v="1"/>
    <s v="IN SERVICE"/>
    <n v="-58.553491000000001"/>
    <n v="-34.515991"/>
    <s v="EDN"/>
    <s v="BH"/>
    <s v="Perito Moreno"/>
    <s v="2102"/>
    <s v=" "/>
    <s v=" "/>
    <s v="B1607"/>
    <s v="SAN ISIDRO"/>
    <s v="ARGENTINA"/>
  </r>
  <r>
    <n v="3305"/>
    <s v="SI"/>
    <s v="SAN ISIDRO"/>
    <s v="EDENOR"/>
    <s v="SI002001-DTRA-00-000702-0001"/>
    <s v="SIS_EDN_CT_S02-75"/>
    <x v="1"/>
    <s v="IN SERVICE"/>
    <n v="-58.547077999999999"/>
    <n v="-34.521196000000003"/>
    <s v="EDN"/>
    <s v="BH"/>
    <s v="Ucrania"/>
    <s v="1906"/>
    <s v=" "/>
    <s v=" "/>
    <s v="B1607"/>
    <s v="SAN ISIDRO"/>
    <s v="ARGENTINA"/>
  </r>
  <r>
    <n v="3305"/>
    <s v="SI"/>
    <s v="SAN ISIDRO"/>
    <s v="EDENOR"/>
    <s v="SI002001-DTRA-00-000703-0001"/>
    <s v="SIS_EDN_CT_2014"/>
    <x v="1"/>
    <s v="IN SERVICE"/>
    <n v="-58.563279999999999"/>
    <n v="-34.505749999999999"/>
    <s v="EDN"/>
    <s v="BH"/>
    <s v="Avenida Avelino Rolón"/>
    <s v="1718"/>
    <s v=" "/>
    <s v=" "/>
    <s v="B1609"/>
    <s v="SAN ISIDRO"/>
    <s v="ARGENTINA"/>
  </r>
  <r>
    <n v="3305"/>
    <s v="SI"/>
    <s v="SAN ISIDRO"/>
    <s v="EDENOR"/>
    <s v="SI002001-DTRA-00-000704-0001"/>
    <s v="SIS_EDN_CT_S02-1007"/>
    <x v="1"/>
    <s v="IN SERVICE"/>
    <n v="-58.579635000000003"/>
    <n v="-34.479751999999998"/>
    <s v="EDN"/>
    <s v="BH"/>
    <s v="Montevideo"/>
    <s v="2639"/>
    <s v=" "/>
    <s v=" "/>
    <s v="B1609"/>
    <s v="SAN ISIDRO"/>
    <s v="ARGENTINA"/>
  </r>
  <r>
    <n v="3305"/>
    <s v="SI"/>
    <s v="SAN ISIDRO"/>
    <s v="EDENOR"/>
    <s v="SI002001-DTRA-00-000705-0001"/>
    <s v="SIS_EDN_CT_2623"/>
    <x v="1"/>
    <s v="IN SERVICE"/>
    <n v="-58.533335999999998"/>
    <n v="-34.457056000000001"/>
    <s v="EDN"/>
    <s v="BH"/>
    <s v="Rivadavia"/>
    <s v="2623"/>
    <s v=" "/>
    <s v=" "/>
    <s v="B1643"/>
    <s v="SAN ISIDRO"/>
    <s v="ARGENTINA"/>
  </r>
  <r>
    <n v="3305"/>
    <s v="SI"/>
    <s v="SAN ISIDRO"/>
    <s v="EDENOR"/>
    <s v="SI002001-DTRA-00-000706-0001"/>
    <s v="SIS_EDN_CT_2604"/>
    <x v="1"/>
    <s v="IN SERVICE"/>
    <n v="-58.512686000000002"/>
    <n v="-34.469157000000003"/>
    <s v="EDN"/>
    <s v="BH"/>
    <s v="Acassuso"/>
    <s v="407"/>
    <s v=" "/>
    <s v=" "/>
    <s v="B1642"/>
    <s v="SAN ISIDRO"/>
    <s v="ARGENTINA"/>
  </r>
  <r>
    <n v="3305"/>
    <s v="SI"/>
    <s v="SAN ISIDRO"/>
    <s v="EDENOR"/>
    <s v="SI002001-DTRA-00-000707-0001"/>
    <s v="SIS_EDN_CT_S02-485"/>
    <x v="1"/>
    <s v="IN SERVICE"/>
    <n v="-58.563028000000003"/>
    <n v="-34.489770999999998"/>
    <s v="EDN"/>
    <s v="BH"/>
    <s v="Carlos Gardel"/>
    <s v="272"/>
    <s v=" "/>
    <s v=" "/>
    <s v="B1609"/>
    <s v="SAN ISIDRO"/>
    <s v="ARGENTINA"/>
  </r>
  <r>
    <n v="3305"/>
    <s v="SI"/>
    <s v="SAN ISIDRO"/>
    <s v="EDENOR"/>
    <s v="SI002001-DTRA-00-000708-0001"/>
    <s v="SIS_EDN_CT_S02-92"/>
    <x v="1"/>
    <s v="IN SERVICE"/>
    <n v="-58.554034000000001"/>
    <n v="-34.506003"/>
    <s v="EDN"/>
    <s v="BH"/>
    <s v="Manuelita Rosas"/>
    <s v="686"/>
    <s v=" "/>
    <s v=" "/>
    <s v="B1609"/>
    <s v="SAN ISIDRO"/>
    <s v="ARGENTINA"/>
  </r>
  <r>
    <n v="3305"/>
    <s v="SI"/>
    <s v="SAN ISIDRO"/>
    <s v="EDENOR"/>
    <s v="SI002001-DTRA-00-000709-0001"/>
    <s v="SIS_EDN_CT_B02-164"/>
    <x v="1"/>
    <s v="IN SERVICE"/>
    <n v="-58.561857000000003"/>
    <n v="-34.509287"/>
    <s v="EDN"/>
    <s v="BH"/>
    <s v="Virrey Vértiz"/>
    <s v="447"/>
    <s v=" "/>
    <s v=" "/>
    <s v="B1609"/>
    <s v="SAN ISIDRO"/>
    <s v="ARGENTINA"/>
  </r>
  <r>
    <n v="3305"/>
    <s v="SI"/>
    <s v="SAN ISIDRO"/>
    <s v="EDENOR"/>
    <s v="SI002001-DTRA-00-000710-0001"/>
    <s v="SIS_EDN_CT_S02-32"/>
    <x v="1"/>
    <s v="IN SERVICE"/>
    <n v="-58.564174000000001"/>
    <n v="-34.496533999999997"/>
    <s v="EDN"/>
    <s v="BH"/>
    <s v="Santa Rita"/>
    <s v="500"/>
    <s v=" "/>
    <s v=" "/>
    <s v="B1609"/>
    <s v="SAN ISIDRO"/>
    <s v="ARGENTINA"/>
  </r>
  <r>
    <n v="3305"/>
    <s v="SI"/>
    <s v="SAN ISIDRO"/>
    <s v="EDENOR"/>
    <s v="SI002001-DTRA-00-000711-0001"/>
    <s v="SIS_EDN_CT_2608"/>
    <x v="1"/>
    <s v="IN SERVICE"/>
    <n v="-58.556871999999998"/>
    <n v="-34.499397999999999"/>
    <s v="EDN"/>
    <s v="BH"/>
    <s v="General Lamadrid"/>
    <s v="26"/>
    <s v=" "/>
    <s v=" "/>
    <s v="B1609"/>
    <s v="SAN ISIDRO"/>
    <s v="ARGENTINA"/>
  </r>
  <r>
    <n v="3305"/>
    <s v="SI"/>
    <s v="SAN ISIDRO"/>
    <s v="EDENOR"/>
    <s v="SI002001-DTRA-00-000713-0001"/>
    <s v="SIS_EDN_CT_2315"/>
    <x v="1"/>
    <s v="IN SERVICE"/>
    <n v="-58.556013"/>
    <n v="-34.522626000000002"/>
    <s v="EDN"/>
    <s v="BH"/>
    <s v="Avenida Bernardo Ader"/>
    <s v="1160"/>
    <s v=" "/>
    <s v=" "/>
    <s v="B1607"/>
    <s v="SAN ISIDRO"/>
    <s v="ARGENTINA"/>
  </r>
  <r>
    <n v="3305"/>
    <s v="SI"/>
    <s v="SAN ISIDRO"/>
    <s v="EDENOR"/>
    <s v="SI002001-DTRA-00-000714-0001"/>
    <s v="SIS_EDN_CT_2439"/>
    <x v="1"/>
    <s v="IN SERVICE"/>
    <n v="-58.532828000000002"/>
    <n v="-34.511347999999998"/>
    <s v="EDN"/>
    <s v="BH"/>
    <s v="El Indio"/>
    <s v="5"/>
    <s v=" "/>
    <s v=" "/>
    <s v="B1607"/>
    <s v="SAN ISIDRO"/>
    <s v="ARGENTINA"/>
  </r>
  <r>
    <n v="3305"/>
    <s v="SI"/>
    <s v="SAN ISIDRO"/>
    <s v="EDENOR"/>
    <s v="SI002001-DTRA-00-000715-0001"/>
    <s v="SIS_EDN_CT_B02-148"/>
    <x v="1"/>
    <s v="IN SERVICE"/>
    <n v="-58.574219999999997"/>
    <n v="-34.483736"/>
    <s v="EDN"/>
    <s v="BH"/>
    <s v="Bermejo"/>
    <s v="2200"/>
    <s v=" "/>
    <s v=" "/>
    <s v="B1609"/>
    <s v="SAN ISIDRO"/>
    <s v="ARGENTINA"/>
  </r>
  <r>
    <n v="3305"/>
    <s v="SI"/>
    <s v="SAN ISIDRO"/>
    <s v="EDENOR"/>
    <s v="SI002001-FOSC-00-000001-0001"/>
    <s v="SI00-FEDN-0-019721"/>
    <x v="2"/>
    <s v="IN SERVICE"/>
    <n v="-58.533403"/>
    <n v="-34.498815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002-0001"/>
    <s v="SIS_025896"/>
    <x v="2"/>
    <s v="IN SERVICE"/>
    <n v="-58.516106999999998"/>
    <n v="-34.504862000000003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003-0001"/>
    <s v="SIS_013-310"/>
    <x v="2"/>
    <s v="IN SERVICE"/>
    <n v="-58.563834"/>
    <n v="-34.491339000000004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004-0001"/>
    <s v="SIS_EDN_00021"/>
    <x v="2"/>
    <s v="IN SERVICE"/>
    <n v="-58.538919999999997"/>
    <n v="-34.473278000000001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067-0001"/>
    <s v="SI00-FEDN-0-020410"/>
    <x v="2"/>
    <s v="IN SERVICE"/>
    <n v="-58.528820000000003"/>
    <n v="-34.503534999999999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068-0001"/>
    <s v="SI00-FEDN-0-019932"/>
    <x v="2"/>
    <s v="IN SERVICE"/>
    <n v="-58.512951000000001"/>
    <n v="-34.504810999999997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109-0001"/>
    <s v="SI00-FEDN-0-019931"/>
    <x v="2"/>
    <s v="IN SERVICE"/>
    <n v="-58.547364999999999"/>
    <n v="-34.462041999999997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115-0001"/>
    <s v="SI00-FEDN-0-019925"/>
    <x v="2"/>
    <s v="IN SERVICE"/>
    <n v="-58.516413"/>
    <n v="-34.500154000000002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121-0001"/>
    <s v="SI00-FEDN-0-019926"/>
    <x v="2"/>
    <s v="IN SERVICE"/>
    <n v="-58.528357"/>
    <n v="-34.504348999999998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122-0001"/>
    <s v="SI00-FEDN-0-019930"/>
    <x v="2"/>
    <s v="IN SERVICE"/>
    <n v="-58.554713999999997"/>
    <n v="-34.465840999999998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123-0001"/>
    <s v="SI00-FEDN-0-019927"/>
    <x v="2"/>
    <s v="IN SERVICE"/>
    <n v="-58.535127000000003"/>
    <n v="-34.496198999999997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124-0001"/>
    <s v="SI00-FEDN-0-019928"/>
    <x v="2"/>
    <s v="IN SERVICE"/>
    <n v="-58.544992000000001"/>
    <n v="-34.495244"/>
    <s v="EDN"/>
    <s v="BH"/>
    <s v=" "/>
    <s v=" "/>
    <s v=" "/>
    <s v=" "/>
    <s v=" "/>
    <s v="SAN ISIDRO"/>
    <s v="ARGENTINA"/>
  </r>
  <r>
    <n v="3305"/>
    <s v="SI"/>
    <s v="SAN ISIDRO"/>
    <s v="EDENOR"/>
    <s v="SI002001-FOSC-00-000125-0001"/>
    <s v="SI00-FEDN-0-019929"/>
    <x v="2"/>
    <s v="IN SERVICE"/>
    <n v="-58.553038000000001"/>
    <n v="-34.480690000000003"/>
    <s v="EDN"/>
    <s v="BH"/>
    <s v=" "/>
    <s v=" "/>
    <s v=" "/>
    <s v=" "/>
    <s v=" "/>
    <s v="SAN ISIDRO"/>
    <s v="ARGENTINA"/>
  </r>
  <r>
    <n v="3305"/>
    <s v="SI"/>
    <s v="SAN ISIDRO"/>
    <s v="EDENOR"/>
    <s v="SI002001-FOSC-00-020756-0001"/>
    <s v="SI00-FEDN-0-020756"/>
    <x v="2"/>
    <s v="IN SERVICE"/>
    <n v="-58.574081"/>
    <n v="-34.483631000000003"/>
    <s v="EDN"/>
    <s v="BH"/>
    <s v="Bermejo"/>
    <s v="2109"/>
    <s v=" "/>
    <s v=" "/>
    <s v="B1609"/>
    <s v="SAN ISIDRO"/>
    <s v="ARGENTINA"/>
  </r>
  <r>
    <n v="3305"/>
    <s v="SI"/>
    <s v="SAN ISIDRO"/>
    <s v="EDENOR"/>
    <s v="SI002001-FOSC-00-021321-0001"/>
    <s v="SI00-FEDN-0-021321"/>
    <x v="2"/>
    <s v="IN PROCESS"/>
    <n v="-58.502938999999998"/>
    <n v="-34.482055000000003"/>
    <s v="EDN"/>
    <s v="BH"/>
    <s v="Arenales"/>
    <s v="1014"/>
    <s v=" "/>
    <s v=" "/>
    <s v="B1641"/>
    <s v="SAN ISIDRO"/>
    <s v="ARGENTINA"/>
  </r>
  <r>
    <n v="3305"/>
    <s v="SI"/>
    <s v="SAN ISIDRO"/>
    <s v="EDENOR"/>
    <s v="SI002001-FOSC-00-021543-0001"/>
    <s v="SI00-FEDN-0-021543"/>
    <x v="2"/>
    <s v="IN SERVICE"/>
    <n v="-58.515658999999999"/>
    <n v="-34.501435999999998"/>
    <s v="EDN"/>
    <s v="BH"/>
    <s v="Castro Barros"/>
    <s v="2500-2438"/>
    <s v=" "/>
    <s v=" "/>
    <s v="B1640"/>
    <s v="SAN ISIDRO"/>
    <s v="ARGENTINA"/>
  </r>
  <r>
    <n v="3305"/>
    <s v="SI"/>
    <s v="SAN ISIDRO"/>
    <s v="EDENOR"/>
    <s v="SI002001-FOSC-00-021544-0001"/>
    <s v="SI00-FEDN-0-021544"/>
    <x v="2"/>
    <s v="IN SERVICE"/>
    <n v="-58.513846000000001"/>
    <n v="-34.499637"/>
    <s v="EDN"/>
    <s v="BH"/>
    <s v="Edison"/>
    <s v="1309"/>
    <s v=" "/>
    <s v=" "/>
    <s v="B1640"/>
    <s v="SAN ISIDRO"/>
    <s v="ARGENTINA"/>
  </r>
  <r>
    <n v="3305"/>
    <s v="SI"/>
    <s v="SAN ISIDRO"/>
    <s v="EDENOR"/>
    <s v="SI002001-FOSC-00-021566-0001"/>
    <s v="SI00-FEDN-0-021566"/>
    <x v="2"/>
    <s v="IN SERVICE"/>
    <n v="-58.512008000000002"/>
    <n v="-34.486215000000001"/>
    <s v="EDN"/>
    <s v="BH"/>
    <s v="Entre Ríos"/>
    <s v="598"/>
    <s v=" "/>
    <s v=" "/>
    <s v="B1641"/>
    <s v="SAN ISIDRO"/>
    <s v="ARGENTINA"/>
  </r>
  <r>
    <n v="3305"/>
    <s v="SI"/>
    <s v="SAN ISIDRO"/>
    <s v="EDENOR"/>
    <s v="SI002001-FOSC-00-022143-0001"/>
    <s v="SI00-FEDN-0-022143"/>
    <x v="2"/>
    <s v="IN SERVICE"/>
    <n v="-58.513010000000001"/>
    <n v="-34.469890999999997"/>
    <s v="EDN"/>
    <s v="BH"/>
    <s v="Rivadavia"/>
    <s v="347"/>
    <s v=" "/>
    <s v=" "/>
    <s v="B1642"/>
    <s v="SAN ISIDRO"/>
    <s v="ARGENTINA"/>
  </r>
  <r>
    <n v="3305"/>
    <s v="SI"/>
    <s v="SAN ISIDRO"/>
    <s v="EDENOR"/>
    <s v="SI002001-FOSC-00-022340-0001"/>
    <s v="SI00-FEDN-0-022340"/>
    <x v="2"/>
    <s v="IN SERVICE"/>
    <n v="-58.544231000000003"/>
    <n v="-34.460859999999997"/>
    <s v="EDN"/>
    <s v="BH"/>
    <s v="Uruguay"/>
    <s v="2056"/>
    <s v=" "/>
    <s v=" "/>
    <s v="B1643"/>
    <s v="SAN ISIDRO"/>
    <s v="ARGENTINA"/>
  </r>
  <r>
    <n v="3305"/>
    <s v="SI"/>
    <s v="SAN ISIDRO"/>
    <s v="EDENOR"/>
    <s v="SI002001-FOSC-00-022413-0001"/>
    <s v="SI00-FEDN-0-022413"/>
    <x v="2"/>
    <s v="IN SERVICE"/>
    <n v="-58.525011999999997"/>
    <n v="-34.494571999999998"/>
    <s v="EDN"/>
    <s v="BH"/>
    <s v=" "/>
    <s v=" "/>
    <s v=" "/>
    <s v=" "/>
    <s v="B1640"/>
    <s v="SAN ISIDRO"/>
    <s v="ARGENTINA"/>
  </r>
  <r>
    <n v="3305"/>
    <s v="SI"/>
    <s v="SAN ISIDRO"/>
    <s v="EDENOR"/>
    <s v="SI002001-FOSC-00-022538-0001"/>
    <s v="SI00-FEDN-0-022538"/>
    <x v="2"/>
    <s v="IN SERVICE"/>
    <n v="-58.525463000000002"/>
    <n v="-34.503039999999999"/>
    <s v="EDN"/>
    <s v="BH"/>
    <s v="Panamá"/>
    <s v="2196"/>
    <s v=" "/>
    <s v=" "/>
    <s v="B1640"/>
    <s v="SAN ISIDRO"/>
    <s v="ARGENTINA"/>
  </r>
  <r>
    <n v="3305"/>
    <s v="SI"/>
    <s v="SAN ISIDRO"/>
    <s v="EDENOR"/>
    <s v="SI002001-FOSC-00-022761-0001"/>
    <s v="SI00-FEDN-0-022761"/>
    <x v="2"/>
    <s v="IN SERVICE"/>
    <n v="-58.545549000000001"/>
    <n v="-34.496214999999999"/>
    <s v="EDN"/>
    <s v="BH"/>
    <s v="Actis"/>
    <s v="555"/>
    <s v=" "/>
    <s v=" "/>
    <s v="B1642"/>
    <s v="SAN ISIDRO"/>
    <s v="ARGENTINA"/>
  </r>
  <r>
    <n v="3305"/>
    <s v="SI"/>
    <s v="SAN ISIDRO"/>
    <s v="EDENOR"/>
    <s v="SI002001-SUBS-00-000001-0001"/>
    <s v="SE_ROLON"/>
    <x v="3"/>
    <s v="IN SERVICE"/>
    <n v="-58.533996999999999"/>
    <n v="-34.473011"/>
    <s v="EDN"/>
    <s v="BH"/>
    <s v=" "/>
    <s v=" "/>
    <s v=" "/>
    <s v=" "/>
    <s v=" "/>
    <s v="SAN ISIDRO"/>
    <s v="ARGENTINA"/>
  </r>
  <r>
    <n v="3305"/>
    <s v="SI"/>
    <s v="SAN ISIDRO"/>
    <s v="EDENOR"/>
    <s v="SI002001-SUBS-00-000002-0001"/>
    <s v="SE_SAN ISIDRO"/>
    <x v="3"/>
    <s v="IN SERVICE"/>
    <n v="-58.513122000000003"/>
    <n v="-34.469805999999998"/>
    <s v="EDN"/>
    <s v="BH"/>
    <s v=" "/>
    <s v=" "/>
    <s v=" "/>
    <s v=" "/>
    <s v=" "/>
    <s v="SAN ISIDRO"/>
    <s v="ARGENTINA"/>
  </r>
  <r>
    <n v="3305"/>
    <s v="SI"/>
    <s v="SAN ISIDRO"/>
    <s v="EDENOR"/>
    <s v="SI002001-SUBS-00-000003-0001"/>
    <s v="SE_EDISON"/>
    <x v="3"/>
    <s v="IN SERVICE"/>
    <n v="-58.514932000000002"/>
    <n v="-34.499831"/>
    <s v="EDN"/>
    <s v="BH"/>
    <s v=" "/>
    <s v=" "/>
    <s v=" "/>
    <s v=" "/>
    <s v=" "/>
    <s v="SAN ISIDRO"/>
    <s v="ARGENTINA"/>
  </r>
  <r>
    <n v="3305"/>
    <s v="SI"/>
    <s v="SAN ISIDRO"/>
    <s v="EDENOR"/>
    <s v="SI002001-SUBS-00-000004-0001"/>
    <s v="SE_BOULOGNE"/>
    <x v="3"/>
    <s v="IN SERVICE"/>
    <n v="-58.563769000000001"/>
    <n v="-34.491115999999998"/>
    <s v="EDN"/>
    <s v="BH"/>
    <s v=" "/>
    <s v=" "/>
    <s v=" "/>
    <s v=" "/>
    <s v=" "/>
    <s v="SAN ISIDRO"/>
    <s v="ARGENTINA"/>
  </r>
  <r>
    <n v="3305"/>
    <s v="SI"/>
    <s v="SAN ISIDRO"/>
    <s v="EDENOR"/>
    <s v="SI002001-SUBS-00-000005-0001"/>
    <s v="SE_MARTINEZ"/>
    <x v="3"/>
    <s v="IN SERVICE"/>
    <n v="-58.531342000000002"/>
    <n v="-34.506731000000002"/>
    <s v="EDN"/>
    <s v="BH"/>
    <s v="Edison"/>
    <s v="2953"/>
    <s v=" "/>
    <s v=" "/>
    <s v="B1640"/>
    <s v="SAN ISIDRO"/>
    <s v="ARGENTINA"/>
  </r>
  <r>
    <n v="3305"/>
    <s v="SM"/>
    <s v="SAN MARTIN"/>
    <s v="EDENOR"/>
    <s v="SM002001-DTRA-00-000001-0001"/>
    <s v="SMT_EDN_CT_SAC275MA"/>
    <x v="1"/>
    <s v="IN SERVICE"/>
    <n v="-58.584732000000002"/>
    <n v="-34.536645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02-0001"/>
    <s v="SMT_EDN_CT_14816"/>
    <x v="1"/>
    <s v="IN SERVICE"/>
    <n v="-58.575961999999997"/>
    <n v="-34.542687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03-0001"/>
    <s v="SMT_EDN_CT_14142"/>
    <x v="1"/>
    <s v="IN SERVICE"/>
    <n v="-58.577272000000001"/>
    <n v="-34.530154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04-0001"/>
    <s v="SMT_EDN_CT_14623"/>
    <x v="1"/>
    <s v="CANCELED"/>
    <n v="-58.531140000000001"/>
    <n v="-34.538254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05-0001"/>
    <s v="SMT_EDN_CT_14716"/>
    <x v="1"/>
    <s v="IN SERVICE"/>
    <n v="-58.535235999999998"/>
    <n v="-34.551184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06-0001"/>
    <s v="SMT_EDN_CT_14373"/>
    <x v="1"/>
    <s v="IN SERVICE"/>
    <n v="-58.529843"/>
    <n v="-34.587699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07-0001"/>
    <s v="SMT_EDN_CT_SAC287MA"/>
    <x v="1"/>
    <s v="IN SERVICE"/>
    <n v="-58.583168999999998"/>
    <n v="-34.509542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08-0001"/>
    <s v="SMT_EDN_CT_14636"/>
    <x v="1"/>
    <s v="IN SERVICE"/>
    <n v="-58.552247000000001"/>
    <n v="-34.578834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09-0001"/>
    <s v="SMT_EDN_CT_14274"/>
    <x v="1"/>
    <s v="IN SERVICE"/>
    <n v="-58.547772000000002"/>
    <n v="-34.574021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1-0001"/>
    <s v="SMT_EDN_CT_SAC97MA"/>
    <x v="1"/>
    <s v="IN SERVICE"/>
    <n v="-58.585945000000002"/>
    <n v="-34.554102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2-0001"/>
    <s v="SMT_EDN_CT_SAC75MA"/>
    <x v="1"/>
    <s v="IN SERVICE"/>
    <n v="-58.595013999999999"/>
    <n v="-34.565103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3-0001"/>
    <s v="SMT_EDN_CT_SAC343MA"/>
    <x v="1"/>
    <s v="IN SERVICE"/>
    <n v="-58.577671000000002"/>
    <n v="-34.515588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4-0001"/>
    <s v="SMT_EDN_CT_14327"/>
    <x v="1"/>
    <s v="IN SERVICE"/>
    <n v="-58.585396000000003"/>
    <n v="-34.533223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5-0001"/>
    <s v="SMT_EDN_CT_SAC202MA"/>
    <x v="1"/>
    <s v="IN SERVICE"/>
    <n v="-58.576189999999997"/>
    <n v="-34.515230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6-0001"/>
    <s v="SMT_EDN_CT_14754"/>
    <x v="1"/>
    <s v="IN SERVICE"/>
    <n v="-58.537835000000001"/>
    <n v="-34.589860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7-0001"/>
    <s v="SMT_EDN_CT_SAC109MA"/>
    <x v="1"/>
    <s v="IN SERVICE"/>
    <n v="-58.586356000000002"/>
    <n v="-34.539482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8-0001"/>
    <s v="SMT_EDN_CT_14014"/>
    <x v="1"/>
    <s v="IN SERVICE"/>
    <n v="-58.586292999999998"/>
    <n v="-34.540767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19-0001"/>
    <s v="SMT_EDN_CT_14487"/>
    <x v="1"/>
    <s v="CANCELED"/>
    <n v="-58.528883999999998"/>
    <n v="-34.578873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0-0001"/>
    <s v="SMT_EDN_CT_SAC42MA"/>
    <x v="1"/>
    <s v="IN SERVICE"/>
    <n v="-58.566273000000002"/>
    <n v="-34.552981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1-0001"/>
    <s v="SMT_EDN_CT_SAC251MA"/>
    <x v="1"/>
    <s v="IN SERVICE"/>
    <n v="-58.571536000000002"/>
    <n v="-34.578704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2-0001"/>
    <s v="SMT_EDN_CT_14767"/>
    <x v="1"/>
    <s v="IN SERVICE"/>
    <n v="-58.575522999999997"/>
    <n v="-34.564081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3-0001"/>
    <s v="SMT_EDN_CT_14062"/>
    <x v="1"/>
    <s v="IN SERVICE"/>
    <n v="-58.522095"/>
    <n v="-34.59323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4-0001"/>
    <s v="SMT_EDN_CT_14892"/>
    <x v="1"/>
    <s v="IN SERVICE"/>
    <n v="-58.543367000000003"/>
    <n v="-34.590105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5-0001"/>
    <s v="SMT_EDN_CT_14304"/>
    <x v="1"/>
    <s v="IN SERVICE"/>
    <n v="-58.571415999999999"/>
    <n v="-34.565406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6-0001"/>
    <s v="SMT_EDN_CT_14691"/>
    <x v="1"/>
    <s v="IN SERVICE"/>
    <n v="-58.567005000000002"/>
    <n v="-34.574483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7-0001"/>
    <s v="SMT_EDN_CT_SAC9MA"/>
    <x v="1"/>
    <s v="IN SERVICE"/>
    <n v="-58.587085000000002"/>
    <n v="-34.561143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8-0001"/>
    <s v="SMT_EDN_CT_SAC16MA"/>
    <x v="1"/>
    <s v="IN SERVICE"/>
    <n v="-58.584204"/>
    <n v="-34.573416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29-0001"/>
    <s v="SMT_EDN_CT_14068"/>
    <x v="1"/>
    <s v="IN SERVICE"/>
    <n v="-58.580122000000003"/>
    <n v="-34.534151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0-0001"/>
    <s v="SMT_EDN_CT_B14-1028"/>
    <x v="1"/>
    <s v="IN SERVICE"/>
    <n v="-58.581128"/>
    <n v="-34.553058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1-0001"/>
    <s v="SMT_EDN_CT_14753"/>
    <x v="1"/>
    <s v="IN SERVICE"/>
    <n v="-58.579653"/>
    <n v="-34.534458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2-0001"/>
    <s v="SMT_EDN_CT_14723"/>
    <x v="1"/>
    <s v="IN SERVICE"/>
    <n v="-58.526761999999998"/>
    <n v="-34.577809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3-0001"/>
    <s v="SMT_EDN_CT_SAC5MA"/>
    <x v="1"/>
    <s v="IN SERVICE"/>
    <n v="-58.576644999999999"/>
    <n v="-34.579591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4-0001"/>
    <s v="SMT_EDN_CT_SAC103MA"/>
    <x v="1"/>
    <s v="IN SERVICE"/>
    <n v="-58.56915"/>
    <n v="-34.568466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5-0001"/>
    <s v="SMT_EDN_CT_SAC175MA"/>
    <x v="1"/>
    <s v="IN SERVICE"/>
    <n v="-58.573535999999997"/>
    <n v="-34.577185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6-0001"/>
    <s v="SMT_EDN_CT_SAC277MA"/>
    <x v="1"/>
    <s v="IN SERVICE"/>
    <n v="-58.581318000000003"/>
    <n v="-34.570932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7-0001"/>
    <s v="SMT_EDN_CT_SAC150MA"/>
    <x v="1"/>
    <s v="IN SERVICE"/>
    <n v="-58.578735999999999"/>
    <n v="-34.560108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8-0001"/>
    <s v="SMT_EDN_CT_14919"/>
    <x v="1"/>
    <s v="IN SERVICE"/>
    <n v="-58.535840999999998"/>
    <n v="-34.587361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39-0001"/>
    <s v="SMT_EDN_CT_14125"/>
    <x v="1"/>
    <s v="IN SERVICE"/>
    <n v="-58.532950999999997"/>
    <n v="-34.570695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0-0001"/>
    <s v="SMT_EDN_CT_14276"/>
    <x v="1"/>
    <s v="IN SERVICE"/>
    <n v="-58.524717000000003"/>
    <n v="-34.568354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1-0001"/>
    <s v="SMT_EDN_CT_14705"/>
    <x v="1"/>
    <s v="IN SERVICE"/>
    <n v="-58.517431000000002"/>
    <n v="-34.563977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2-0001"/>
    <s v="SMT_EDN_CT_14817"/>
    <x v="1"/>
    <s v="CANCELED"/>
    <n v="-58.552214999999997"/>
    <n v="-34.549588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3-0001"/>
    <s v="SMT_EDN_CT_TLC18-1510"/>
    <x v="1"/>
    <s v="CANCELED"/>
    <n v="-58.553066000000001"/>
    <n v="-34.551139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4-0001"/>
    <s v="SMT_EDN_CT_14804"/>
    <x v="1"/>
    <s v="IN SERVICE"/>
    <n v="-58.523305000000001"/>
    <n v="-34.557518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5-0001"/>
    <s v="SMT_EDN_CT_14799"/>
    <x v="1"/>
    <s v="IN SERVICE"/>
    <n v="-58.552657000000004"/>
    <n v="-34.549148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6-0001"/>
    <s v="SMT_EDN_CT_14632"/>
    <x v="1"/>
    <s v="IN SERVICE"/>
    <n v="-58.522635999999999"/>
    <n v="-34.557597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7-0001"/>
    <s v="SMT_EDN_CT_14509"/>
    <x v="1"/>
    <s v="IN SERVICE"/>
    <n v="-58.518214"/>
    <n v="-34.563552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8-0001"/>
    <s v="SMT_EDN_CT_14255"/>
    <x v="1"/>
    <s v="IN SERVICE"/>
    <n v="-58.510379999999998"/>
    <n v="-34.569800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49-0001"/>
    <s v="SMT_EDN_CT_14024"/>
    <x v="1"/>
    <s v="IN SERVICE"/>
    <n v="-58.570058000000003"/>
    <n v="-34.584769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0-0001"/>
    <s v="SMT_EDN_CT_SAC4MA"/>
    <x v="1"/>
    <s v="IN SERVICE"/>
    <n v="-58.589433"/>
    <n v="-34.569364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1-0001"/>
    <s v="SMT_EDN_CT_14413"/>
    <x v="1"/>
    <s v="IN SERVICE"/>
    <n v="-58.562337999999997"/>
    <n v="-34.590237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2-0001"/>
    <s v="SMT_EDN_CT_SA155MA"/>
    <x v="1"/>
    <s v="CANCELED"/>
    <n v="-58.608128999999998"/>
    <n v="-34.55346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3-0001"/>
    <s v="SMT_EDN_CT_14375"/>
    <x v="1"/>
    <s v="IN SERVICE"/>
    <n v="-58.566277999999997"/>
    <n v="-34.581982000000004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4-0001"/>
    <s v="SMT_EDN_CT_14159"/>
    <x v="1"/>
    <s v="IN SERVICE"/>
    <n v="-58.586438999999999"/>
    <n v="-34.550054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5-0001"/>
    <s v="SMT_EDN_CT_14306"/>
    <x v="1"/>
    <s v="IN SERVICE"/>
    <n v="-58.553319000000002"/>
    <n v="-34.542433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6-0001"/>
    <s v="SMT_EDN_CT_14493"/>
    <x v="1"/>
    <s v="IN SERVICE"/>
    <n v="-58.527858999999999"/>
    <n v="-34.5554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7-0001"/>
    <s v="SMT_EDN_CT_14422"/>
    <x v="1"/>
    <s v="IN SERVICE"/>
    <n v="-58.528132999999997"/>
    <n v="-34.56562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8-0001"/>
    <s v="SMT_EDN_CT_14618"/>
    <x v="1"/>
    <s v="IN SERVICE"/>
    <n v="-58.561480000000003"/>
    <n v="-34.573901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59-0001"/>
    <s v="SMT_EDN_CT_14439"/>
    <x v="1"/>
    <s v="IN SERVICE"/>
    <n v="-58.523316999999999"/>
    <n v="-34.582247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0-0001"/>
    <s v="SMT_EDN_CT_14048"/>
    <x v="1"/>
    <s v="IN SERVICE"/>
    <n v="-58.523060000000001"/>
    <n v="-34.575664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1-0001"/>
    <s v="SMT_EDN_CT_14498"/>
    <x v="1"/>
    <s v="IN SERVICE"/>
    <n v="-58.531782"/>
    <n v="-34.54806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2-0001"/>
    <s v="SMT_EDN_CT_14059"/>
    <x v="1"/>
    <s v="IN SERVICE"/>
    <n v="-58.530822000000001"/>
    <n v="-34.555325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3-0001"/>
    <s v="SMT_EDN_CT_14057"/>
    <x v="1"/>
    <s v="IN SERVICE"/>
    <n v="-58.520423999999998"/>
    <n v="-34.567911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4-0001"/>
    <s v="SMT_EDN_CT_14775"/>
    <x v="1"/>
    <s v="IN SERVICE"/>
    <n v="-58.587862999999999"/>
    <n v="-34.555463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5-0001"/>
    <s v="SMT_EDN_CT_14585"/>
    <x v="1"/>
    <s v="IN SERVICE"/>
    <n v="-58.560285999999998"/>
    <n v="-34.544407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6-0001"/>
    <s v="SMT_EDN_CT_14031"/>
    <x v="1"/>
    <s v="IN SERVICE"/>
    <n v="-58.556882999999999"/>
    <n v="-34.530669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7-0001"/>
    <s v="SMT_EDN_CT_14107"/>
    <x v="1"/>
    <s v="IN SERVICE"/>
    <n v="-58.567481999999998"/>
    <n v="-34.523254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8-0001"/>
    <s v="SMT_EDN_CT_14040"/>
    <x v="1"/>
    <s v="IN SERVICE"/>
    <n v="-58.547440999999999"/>
    <n v="-34.539247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69-0001"/>
    <s v="SMT_EDN_CT_14235"/>
    <x v="1"/>
    <s v="IN SERVICE"/>
    <n v="-58.556395000000002"/>
    <n v="-34.589899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0-0001"/>
    <s v="SMT_EDN_CT_14262"/>
    <x v="1"/>
    <s v="IN SERVICE"/>
    <n v="-58.552090999999997"/>
    <n v="-34.588636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1-0001"/>
    <s v="SMT_EDN_CT_14020"/>
    <x v="1"/>
    <s v="IN SERVICE"/>
    <n v="-58.560009000000001"/>
    <n v="-34.575479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2-0001"/>
    <s v="SMT_EDN_CT_14035"/>
    <x v="1"/>
    <s v="IN SERVICE"/>
    <n v="-58.568232999999999"/>
    <n v="-34.540785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3-0001"/>
    <s v="SMT_EDN_CT_SAC127MA"/>
    <x v="1"/>
    <s v="IN SERVICE"/>
    <n v="-58.601492999999998"/>
    <n v="-34.559539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4-0001"/>
    <s v="SMT_EDN_CT_14112"/>
    <x v="1"/>
    <s v="IN SERVICE"/>
    <n v="-58.538136999999999"/>
    <n v="-34.546919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5-0001"/>
    <s v="SMT_EDN_CT_14242"/>
    <x v="1"/>
    <s v="IN SERVICE"/>
    <n v="-58.573757999999998"/>
    <n v="-34.522379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6-0001"/>
    <s v="SMT_EDN_CT_SAC335MA"/>
    <x v="1"/>
    <s v="IN SERVICE"/>
    <n v="-58.591616999999999"/>
    <n v="-34.536693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7-0001"/>
    <s v="SMT_EDN_CT_14776"/>
    <x v="1"/>
    <s v="IN SERVICE"/>
    <n v="-58.586069000000002"/>
    <n v="-34.542237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8-0001"/>
    <s v="SMT_EDN_CT_B14-1019"/>
    <x v="1"/>
    <s v="IN SERVICE"/>
    <n v="-58.588341999999997"/>
    <n v="-34.531292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79-0001"/>
    <s v="SMT_EDN_CT_SAC340MA"/>
    <x v="1"/>
    <s v="CANCELED"/>
    <n v="-58.607357"/>
    <n v="-34.555352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0-0001"/>
    <s v="SMT_EDN_CT_14625"/>
    <x v="1"/>
    <s v="IN SERVICE"/>
    <n v="-58.517097999999997"/>
    <n v="-34.560918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1-0001"/>
    <s v="SMT_EDN_CT_14477"/>
    <x v="1"/>
    <s v="IN SERVICE"/>
    <n v="-58.527900000000002"/>
    <n v="-34.550263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2-0001"/>
    <s v="SMT_EDN_CT_14012"/>
    <x v="1"/>
    <s v="IN SERVICE"/>
    <n v="-58.517375000000001"/>
    <n v="-34.572133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3-0001"/>
    <s v="SMT_EDN_CT_14809"/>
    <x v="1"/>
    <s v="IN SERVICE"/>
    <n v="-58.535597000000003"/>
    <n v="-34.58218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4-0001"/>
    <s v="SMT_EDN_CT_14323"/>
    <x v="1"/>
    <s v="IN SERVICE"/>
    <n v="-58.520156"/>
    <n v="-34.58352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5-0001"/>
    <s v="SMT_EDN_CT_14237"/>
    <x v="1"/>
    <s v="IN SERVICE"/>
    <n v="-58.521538"/>
    <n v="-34.590252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6-0001"/>
    <s v="SMT_EDN_CT_14009"/>
    <x v="1"/>
    <s v="IN SERVICE"/>
    <n v="-58.529071999999999"/>
    <n v="-34.58841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7-0001"/>
    <s v="SMT_EDN_CT_14676"/>
    <x v="1"/>
    <s v="IN SERVICE"/>
    <n v="-58.529010999999997"/>
    <n v="-34.578105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8-0001"/>
    <s v="SMT_EDN_CT_14811"/>
    <x v="1"/>
    <s v="IN SERVICE"/>
    <n v="-58.559128999999999"/>
    <n v="-34.553806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89-0001"/>
    <s v="SMT_EDN_CT_14675"/>
    <x v="1"/>
    <s v="IN SERVICE"/>
    <n v="-58.530186"/>
    <n v="-34.585031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0-0001"/>
    <s v="SMT_EDN_CT_14724"/>
    <x v="1"/>
    <s v="IN SERVICE"/>
    <n v="-58.528500999999999"/>
    <n v="-34.58387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1-0001"/>
    <s v="SMT_EDN_CT_14652"/>
    <x v="1"/>
    <s v="IN SERVICE"/>
    <n v="-58.525703"/>
    <n v="-34.586891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2-0001"/>
    <s v="SMT_EDN_CT_B14-1006"/>
    <x v="1"/>
    <s v="IN SERVICE"/>
    <n v="-58.594667999999999"/>
    <n v="-34.548717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3-0001"/>
    <s v="SMT_EDN_CT_B14-1014"/>
    <x v="1"/>
    <s v="IN SERVICE"/>
    <n v="-58.604213000000001"/>
    <n v="-34.553313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4-0001"/>
    <s v="SMT_EDN_CT_14633"/>
    <x v="1"/>
    <s v="IN SERVICE"/>
    <n v="-58.606147999999997"/>
    <n v="-34.55272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5-0001"/>
    <s v="SMT_EDN_CT_SAC341MA"/>
    <x v="1"/>
    <s v="IN SERVICE"/>
    <n v="-58.592616999999997"/>
    <n v="-34.549000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6-0001"/>
    <s v="SMT_EDN_CT_B14-1005"/>
    <x v="1"/>
    <s v="IN SERVICE"/>
    <n v="-58.594123000000003"/>
    <n v="-34.550426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7-0001"/>
    <s v="SMT_EDN_CT_SAC216MA"/>
    <x v="1"/>
    <s v="IN SERVICE"/>
    <n v="-58.594752999999997"/>
    <n v="-34.550950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8-0001"/>
    <s v="SMT_EDN_CT_14186"/>
    <x v="1"/>
    <s v="IN SERVICE"/>
    <n v="-58.527495999999999"/>
    <n v="-34.589657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099-0001"/>
    <s v="SMT_EDN_CT_14272"/>
    <x v="1"/>
    <s v="IN SERVICE"/>
    <n v="-58.536172000000001"/>
    <n v="-34.590024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0-0001"/>
    <s v="SMT_EDN_CT_14326"/>
    <x v="1"/>
    <s v="IN SERVICE"/>
    <n v="-58.573560999999998"/>
    <n v="-34.553553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1-0001"/>
    <s v="SMT_EDN_CT_14218"/>
    <x v="1"/>
    <s v="IN SERVICE"/>
    <n v="-58.566242000000003"/>
    <n v="-34.562047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2-0001"/>
    <s v="SMT_EDN_CT_SAC163MA"/>
    <x v="1"/>
    <s v="IN SERVICE"/>
    <n v="-58.574688999999999"/>
    <n v="-34.558895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3-0001"/>
    <s v="SMT_EDN_CT_14137"/>
    <x v="1"/>
    <s v="IN SERVICE"/>
    <n v="-58.581701000000002"/>
    <n v="-34.545090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4-0001"/>
    <s v="SMT_EDN_CT_14792"/>
    <x v="1"/>
    <s v="CANCELED"/>
    <n v="-58.544474999999998"/>
    <n v="-34.581071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5-0001"/>
    <s v="SMT_EDN_CT_14488"/>
    <x v="1"/>
    <s v="IN SERVICE"/>
    <n v="-58.557017999999999"/>
    <n v="-34.581318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6-0001"/>
    <s v="SMT_EDN_CT_14214"/>
    <x v="1"/>
    <s v="IN SERVICE"/>
    <n v="-58.567332"/>
    <n v="-34.581406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7-0001"/>
    <s v="SMT_EDN_CT_14690"/>
    <x v="1"/>
    <s v="IN SERVICE"/>
    <n v="-58.559036999999996"/>
    <n v="-34.587713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8-0001"/>
    <s v="SMT_EDN_CT_14367"/>
    <x v="1"/>
    <s v="IN SERVICE"/>
    <n v="-58.554053000000003"/>
    <n v="-34.590859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09-0001"/>
    <s v="SMT_EDN_CT_14007"/>
    <x v="1"/>
    <s v="IN SERVICE"/>
    <n v="-58.552160000000001"/>
    <n v="-34.58814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0-0001"/>
    <s v="SMT_EDN_CT_14692"/>
    <x v="1"/>
    <s v="IN SERVICE"/>
    <n v="-58.530918999999997"/>
    <n v="-34.582523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1-0001"/>
    <s v="SMT_EDN_CT_14471"/>
    <x v="1"/>
    <s v="IN SERVICE"/>
    <n v="-58.531891999999999"/>
    <n v="-34.581631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2-0001"/>
    <s v="SMT_EDN_CT_14135"/>
    <x v="1"/>
    <s v="IN SERVICE"/>
    <n v="-58.548977000000001"/>
    <n v="-34.583224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3-0001"/>
    <s v="SMT_EDN_CT_14227"/>
    <x v="1"/>
    <s v="IN SERVICE"/>
    <n v="-58.558881999999997"/>
    <n v="-34.584435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4-0001"/>
    <s v="SMT_EDN_CT_14818"/>
    <x v="1"/>
    <s v="IN SERVICE"/>
    <n v="-58.542836000000001"/>
    <n v="-34.575560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5-0001"/>
    <s v="SMT_EDN_CT_SAC205MA"/>
    <x v="1"/>
    <s v="IN SERVICE"/>
    <n v="-58.580993999999997"/>
    <n v="-34.511398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6-0001"/>
    <s v="SMT_EDN_CT_14358"/>
    <x v="1"/>
    <s v="IN SERVICE"/>
    <n v="-58.560572999999998"/>
    <n v="-34.52687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7-0001"/>
    <s v="SMT_EDN_CT_14427"/>
    <x v="1"/>
    <s v="IN SERVICE"/>
    <n v="-58.572723000000003"/>
    <n v="-34.5270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8-0001"/>
    <s v="SMT_EDN_CT_14103"/>
    <x v="1"/>
    <s v="IN SERVICE"/>
    <n v="-58.572116999999999"/>
    <n v="-34.56087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19-0001"/>
    <s v="SMT_EDN_CT_14317"/>
    <x v="1"/>
    <s v="IN SERVICE"/>
    <n v="-58.581181999999998"/>
    <n v="-34.54567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20-0001"/>
    <s v="SMT_EDN_CT_14503"/>
    <x v="1"/>
    <s v="IN SERVICE"/>
    <n v="-58.529676000000002"/>
    <n v="-34.554225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21-0001"/>
    <s v="SMT_EDN_CT_14296"/>
    <x v="1"/>
    <s v="IN SERVICE"/>
    <n v="-58.527535"/>
    <n v="-34.55562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22-0001"/>
    <s v="SMT_EDN_CT_14714"/>
    <x v="1"/>
    <s v="IN SERVICE"/>
    <n v="-58.52534"/>
    <n v="-34.556938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23-0001"/>
    <s v="SMT_EDN_CT_14586"/>
    <x v="1"/>
    <s v="IN SERVICE"/>
    <n v="-58.520367999999998"/>
    <n v="-34.560281000000003"/>
    <s v="EDN"/>
    <s v="BH"/>
    <s v="Pueyrredón"/>
    <s v="1300"/>
    <s v=" "/>
    <s v=" "/>
    <s v=" "/>
    <s v="SAN MARTIN"/>
    <s v="ARGENTINA"/>
  </r>
  <r>
    <n v="3305"/>
    <s v="SM"/>
    <s v="SAN MARTIN"/>
    <s v="EDENOR"/>
    <s v="SM002001-DTRA-00-000124-0001"/>
    <s v="SMT_EDN_CT_14442"/>
    <x v="1"/>
    <s v="CANCELED"/>
    <n v="-58.555359000000003"/>
    <n v="-34.547015999999999"/>
    <s v="EDN"/>
    <s v="BH"/>
    <s v="Lacroze"/>
    <s v="5079"/>
    <s v=" "/>
    <s v=" "/>
    <s v=" "/>
    <s v="SAN MARTIN"/>
    <s v="ARGENTINA"/>
  </r>
  <r>
    <n v="3305"/>
    <s v="SM"/>
    <s v="SAN MARTIN"/>
    <s v="EDENOR"/>
    <s v="SM002001-DTRA-00-000125-0001"/>
    <s v="SMT_EDN_CT_14823"/>
    <x v="1"/>
    <s v="CANCELED"/>
    <n v="-58.558855000000001"/>
    <n v="-34.547925999999997"/>
    <s v="EDN"/>
    <s v="BH"/>
    <s v="Independencia"/>
    <s v="5166"/>
    <s v=" "/>
    <s v=" "/>
    <s v=" "/>
    <s v="SAN MARTIN"/>
    <s v="ARGENTINA"/>
  </r>
  <r>
    <n v="3305"/>
    <s v="SM"/>
    <s v="SAN MARTIN"/>
    <s v="EDENOR"/>
    <s v="SM002001-DTRA-00-000126-0001"/>
    <s v="SMT_EDN_CT_14501"/>
    <x v="1"/>
    <s v="IN SERVICE"/>
    <n v="-58.565358000000003"/>
    <n v="-34.542237"/>
    <s v="EDN"/>
    <s v="BH"/>
    <s v="Sargento Cabral"/>
    <s v="2827"/>
    <s v=" "/>
    <s v=" "/>
    <s v=" "/>
    <s v="SAN MARTIN"/>
    <s v="ARGENTINA"/>
  </r>
  <r>
    <n v="3305"/>
    <s v="SM"/>
    <s v="SAN MARTIN"/>
    <s v="EDENOR"/>
    <s v="SM002001-DTRA-00-000127-0001"/>
    <s v="SMT_EDN_CT_14102"/>
    <x v="1"/>
    <s v="IN SERVICE"/>
    <n v="-58.556947000000001"/>
    <n v="-34.540194"/>
    <s v="EDN"/>
    <s v="BH"/>
    <s v="Libertad"/>
    <s v="5648"/>
    <s v=" "/>
    <s v=" "/>
    <s v=" "/>
    <s v="SAN MARTIN"/>
    <s v="ARGENTINA"/>
  </r>
  <r>
    <n v="3305"/>
    <s v="SM"/>
    <s v="SAN MARTIN"/>
    <s v="EDENOR"/>
    <s v="SM002001-DTRA-00-000128-0001"/>
    <s v="SMT_EDN_CT_14328"/>
    <x v="1"/>
    <s v="IN SERVICE"/>
    <n v="-58.553629000000001"/>
    <n v="-34.536409999999997"/>
    <s v="EDN"/>
    <s v="BH"/>
    <s v="Chivilcoy"/>
    <s v="5702"/>
    <s v=" "/>
    <s v=" "/>
    <s v=" "/>
    <s v="SAN MARTIN"/>
    <s v="ARGENTINA"/>
  </r>
  <r>
    <n v="3305"/>
    <s v="SM"/>
    <s v="SAN MARTIN"/>
    <s v="EDENOR"/>
    <s v="SM002001-DTRA-00-000129-0001"/>
    <s v="SMT_EDN_CT_1512"/>
    <x v="1"/>
    <s v="IN SERVICE"/>
    <n v="-58.549388999999998"/>
    <n v="-34.533889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130-0001"/>
    <s v="SMT_EDN_CT_14687"/>
    <x v="1"/>
    <s v="IN SERVICE"/>
    <n v="-58.549649000000002"/>
    <n v="-34.543368999999998"/>
    <s v="EDN"/>
    <s v="BH"/>
    <s v="Lavalle"/>
    <s v="2021"/>
    <s v=" "/>
    <s v=" "/>
    <s v=" "/>
    <s v="SAN MARTIN"/>
    <s v="ARGENTINA"/>
  </r>
  <r>
    <n v="3305"/>
    <s v="SM"/>
    <s v="SAN MARTIN"/>
    <s v="EDENOR"/>
    <s v="SM002001-DTRA-00-000131-0001"/>
    <s v="SMT_EDN_CT_B14-1001"/>
    <x v="1"/>
    <s v="IN SERVICE"/>
    <n v="-58.551648999999998"/>
    <n v="-34.541549000000003"/>
    <s v="EDN"/>
    <s v="BH"/>
    <s v="Calle 43"/>
    <s v="5197"/>
    <s v=" "/>
    <s v=" "/>
    <s v=" "/>
    <s v="SAN MARTIN"/>
    <s v="ARGENTINA"/>
  </r>
  <r>
    <n v="3305"/>
    <s v="SM"/>
    <s v="SAN MARTIN"/>
    <s v="EDENOR"/>
    <s v="SM002001-DTRA-00-000132-0001"/>
    <s v="SMT_EDN_CT_14825"/>
    <x v="1"/>
    <s v="IN SERVICE"/>
    <n v="-58.552315999999998"/>
    <n v="-34.545155999999999"/>
    <s v="EDN"/>
    <s v="BH"/>
    <s v="República"/>
    <s v="5055"/>
    <s v=" "/>
    <s v=" "/>
    <s v=" "/>
    <s v="SAN MARTIN"/>
    <s v="ARGENTINA"/>
  </r>
  <r>
    <n v="3305"/>
    <s v="SM"/>
    <s v="SAN MARTIN"/>
    <s v="EDENOR"/>
    <s v="SM002001-DTRA-00-000133-0001"/>
    <s v="SMT_EDN_CT_B14-1013"/>
    <x v="1"/>
    <s v="IN SERVICE"/>
    <n v="-58.546953000000002"/>
    <n v="-34.547947000000001"/>
    <s v="EDN"/>
    <s v="BH"/>
    <s v="Intendente Witcomb"/>
    <s v="2200"/>
    <s v=" "/>
    <s v=" "/>
    <s v=" "/>
    <s v="SAN MARTIN"/>
    <s v="ARGENTINA"/>
  </r>
  <r>
    <n v="3305"/>
    <s v="SM"/>
    <s v="SAN MARTIN"/>
    <s v="EDENOR"/>
    <s v="SM002001-DTRA-00-000134-0001"/>
    <s v="SMT_EDN_CT_B14-1002"/>
    <x v="1"/>
    <s v="IN SERVICE"/>
    <n v="-58.547800000000002"/>
    <n v="-34.548720000000003"/>
    <s v="EDN"/>
    <s v="BH"/>
    <s v="Corrientes"/>
    <s v="110"/>
    <s v=" "/>
    <s v=" "/>
    <s v=" "/>
    <s v="SAN MARTIN"/>
    <s v="ARGENTINA"/>
  </r>
  <r>
    <n v="3305"/>
    <s v="SM"/>
    <s v="SAN MARTIN"/>
    <s v="EDENOR"/>
    <s v="SM002001-DTRA-00-000135-0001"/>
    <s v="SMT_EDN_CT_SAC50MA"/>
    <x v="1"/>
    <s v="IN SERVICE"/>
    <n v="-58.542780999999998"/>
    <n v="-34.551533999999997"/>
    <s v="EDN"/>
    <s v="BH"/>
    <s v="Bermejo"/>
    <s v="2204"/>
    <s v=" "/>
    <s v=" "/>
    <s v=" "/>
    <s v="SAN MARTIN"/>
    <s v="ARGENTINA"/>
  </r>
  <r>
    <n v="3305"/>
    <s v="SM"/>
    <s v="SAN MARTIN"/>
    <s v="EDENOR"/>
    <s v="SM002001-DTRA-00-000136-0001"/>
    <s v="SMT_EDN_CT_14033"/>
    <x v="1"/>
    <s v="IN SERVICE"/>
    <n v="-58.541747000000001"/>
    <n v="-34.556835999999997"/>
    <s v="EDN"/>
    <s v="BH"/>
    <s v="Intendente Casares"/>
    <s v="2521"/>
    <s v=" "/>
    <s v=" "/>
    <s v=" "/>
    <s v="SAN MARTIN"/>
    <s v="ARGENTINA"/>
  </r>
  <r>
    <n v="3305"/>
    <s v="SM"/>
    <s v="SAN MARTIN"/>
    <s v="EDENOR"/>
    <s v="SM002001-DTRA-00-000137-0001"/>
    <s v="SMT_EDN_CT_14620"/>
    <x v="1"/>
    <s v="IN SERVICE"/>
    <n v="-58.539918999999998"/>
    <n v="-34.563941999999997"/>
    <s v="EDN"/>
    <s v="BH"/>
    <s v="Florida"/>
    <s v="2900"/>
    <s v=" "/>
    <s v=" "/>
    <s v=" "/>
    <s v="SAN MARTIN"/>
    <s v="ARGENTINA"/>
  </r>
  <r>
    <n v="3305"/>
    <s v="SM"/>
    <s v="SAN MARTIN"/>
    <s v="EDENOR"/>
    <s v="SM002001-DTRA-00-000138-0001"/>
    <s v="SMT_EDN_CT_14224"/>
    <x v="1"/>
    <s v="CANCELED"/>
    <n v="-58.533780999999998"/>
    <n v="-34.555985999999997"/>
    <s v="EDN"/>
    <s v="BH"/>
    <s v="Calle Rosario"/>
    <s v="3125"/>
    <s v=" "/>
    <s v=" "/>
    <s v=" "/>
    <s v="SAN MARTIN"/>
    <s v="ARGENTINA"/>
  </r>
  <r>
    <n v="3305"/>
    <s v="SM"/>
    <s v="SAN MARTIN"/>
    <s v="EDENOR"/>
    <s v="SM002001-DTRA-00-000139-0001"/>
    <s v="SMT_EDN_CT_14298"/>
    <x v="1"/>
    <s v="IN SERVICE"/>
    <n v="-58.528792000000003"/>
    <n v="-34.555858999999998"/>
    <s v="EDN"/>
    <s v="BH"/>
    <s v="San José"/>
    <s v="1554"/>
    <s v=" "/>
    <s v=" "/>
    <s v=" "/>
    <s v="SAN MARTIN"/>
    <s v="ARGENTINA"/>
  </r>
  <r>
    <n v="3305"/>
    <s v="SM"/>
    <s v="SAN MARTIN"/>
    <s v="EDENOR"/>
    <s v="SM002001-DTRA-00-000140-0001"/>
    <s v="SMT_EDN_CT_14635"/>
    <x v="1"/>
    <s v="IN SERVICE"/>
    <n v="-58.525109999999998"/>
    <n v="-34.559184000000002"/>
    <s v="EDN"/>
    <s v="BH"/>
    <s v="J.A. Roca"/>
    <s v="4250"/>
    <s v=" "/>
    <s v=" "/>
    <s v=" "/>
    <s v="SAN MARTIN"/>
    <s v="ARGENTINA"/>
  </r>
  <r>
    <n v="3305"/>
    <s v="SM"/>
    <s v="SAN MARTIN"/>
    <s v="EDENOR"/>
    <s v="SM002001-DTRA-00-000141-0001"/>
    <s v="SMT_EDN_CT_14872"/>
    <x v="1"/>
    <s v="IN SERVICE"/>
    <n v="-58.529066999999998"/>
    <n v="-34.562330000000003"/>
    <s v="EDN"/>
    <s v="BH"/>
    <s v="Sáenz Peña"/>
    <s v="2187"/>
    <s v=" "/>
    <s v=" "/>
    <s v=" "/>
    <s v="SAN MARTIN"/>
    <s v="ARGENTINA"/>
  </r>
  <r>
    <n v="3305"/>
    <s v="SM"/>
    <s v="SAN MARTIN"/>
    <s v="EDENOR"/>
    <s v="SM002001-DTRA-00-000299-0001"/>
    <s v="SMT_EDN_CT_14496"/>
    <x v="1"/>
    <s v="IN SERVICE"/>
    <n v="-58.596673000000003"/>
    <n v="-34.561140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330-0001"/>
    <s v="SMT_EDN_CT_14074"/>
    <x v="1"/>
    <s v="IN SERVICE"/>
    <n v="-58.576354000000002"/>
    <n v="-34.522765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375-0001"/>
    <s v="SMT_EDN_CT_14626"/>
    <x v="1"/>
    <s v="IN SERVICE"/>
    <n v="-58.537301999999997"/>
    <n v="-34.547702000000001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02-0001"/>
    <s v="SMT_EDN_CT_14639"/>
    <x v="1"/>
    <s v="IN SERVICE"/>
    <n v="-58.546568999999998"/>
    <n v="-34.575819000000003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20-0001"/>
    <s v="SMT_EDN_CT_14551"/>
    <x v="1"/>
    <s v="IN SERVICE"/>
    <n v="-58.534875"/>
    <n v="-34.584609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21-0001"/>
    <s v="SMT_EDN_CT_14050"/>
    <x v="1"/>
    <s v="IN SERVICE"/>
    <n v="-58.534042999999997"/>
    <n v="-34.592188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22-0001"/>
    <s v="SMT_EDN_CT_14484"/>
    <x v="1"/>
    <s v="IN SERVICE"/>
    <n v="-58.536399000000003"/>
    <n v="-34.593412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23-0001"/>
    <s v="SMT_EDN_CT_14069"/>
    <x v="1"/>
    <s v="IN SERVICE"/>
    <n v="-58.528573999999999"/>
    <n v="-34.581406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24-0001"/>
    <s v="SMT_EDN_CT_14638"/>
    <x v="1"/>
    <s v="IN SERVICE"/>
    <n v="-58.538255999999997"/>
    <n v="-34.586216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25-0001"/>
    <s v="SMT_EDN_CT_14490"/>
    <x v="1"/>
    <s v="IN SERVICE"/>
    <n v="-58.539682999999997"/>
    <n v="-34.583844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26-0001"/>
    <s v="SMT_EDN_CT_14005"/>
    <x v="1"/>
    <s v="IN SERVICE"/>
    <n v="-58.550350000000002"/>
    <n v="-34.587873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55-0001"/>
    <s v="SMT_EDN_CT_B14-1015"/>
    <x v="1"/>
    <s v="IN SERVICE"/>
    <n v="-58.587032999999998"/>
    <n v="-34.558256999999998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60-0001"/>
    <s v="SMT_EDN_CT_14425"/>
    <x v="1"/>
    <s v="IN SERVICE"/>
    <n v="-58.593513999999999"/>
    <n v="-34.556590999999997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474-0001"/>
    <s v="SMT_EDN_CT_14183"/>
    <x v="1"/>
    <s v="IN SERVICE"/>
    <n v="-58.582357000000002"/>
    <n v="-34.552821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503-0001"/>
    <s v="SMT_EDN_CT_14802"/>
    <x v="1"/>
    <s v="IN SERVICE"/>
    <n v="-58.590805000000003"/>
    <n v="-34.566338000000002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552-0001"/>
    <s v="SMT_EDN_CT_14049"/>
    <x v="1"/>
    <s v="IN SERVICE"/>
    <n v="-58.530552"/>
    <n v="-34.581783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565-0001"/>
    <s v="SMT_EDN_CT_14111"/>
    <x v="1"/>
    <s v="IN SERVICE"/>
    <n v="-58.562524000000003"/>
    <n v="-34.554245999999999"/>
    <s v="EDN"/>
    <s v="BH"/>
    <s v=" "/>
    <s v=" "/>
    <s v=" "/>
    <s v=" "/>
    <s v=" "/>
    <s v="SAN MARTIN"/>
    <s v="ARGENTINA"/>
  </r>
  <r>
    <n v="3305"/>
    <s v="SM"/>
    <s v="SAN MARTIN"/>
    <s v="EDENOR"/>
    <s v="SM002001-DTRA-00-000648-0001"/>
    <s v="SMT_EDN_CT_14226"/>
    <x v="1"/>
    <s v="IN SERVICE"/>
    <n v="-58.522413"/>
    <n v="-34.556229999999999"/>
    <s v="EDN"/>
    <s v="BH"/>
    <s v="Sáenz Peña"/>
    <s v="1147"/>
    <s v=" "/>
    <s v=" "/>
    <s v=" "/>
    <s v="SAN MARTIN"/>
    <s v="ARGENTINA"/>
  </r>
  <r>
    <n v="3305"/>
    <s v="SM"/>
    <s v="SAN MARTIN"/>
    <s v="EDENOR"/>
    <s v="SM002001-DTRA-00-000649-0001"/>
    <s v="SMT_EDN_CT_14079"/>
    <x v="1"/>
    <s v="IN SERVICE"/>
    <n v="-58.527397000000001"/>
    <n v="-34.552622"/>
    <s v="EDN"/>
    <s v="BH"/>
    <s v="Mercedes"/>
    <s v="3049"/>
    <s v=" "/>
    <s v=" "/>
    <s v=" "/>
    <s v="SAN MARTIN"/>
    <s v="ARGENTINA"/>
  </r>
  <r>
    <n v="3305"/>
    <s v="SM"/>
    <s v="SAN MARTIN"/>
    <s v="EDENOR"/>
    <s v="SM002001-DTRA-00-000650-0001"/>
    <s v="SMT_EDN_CT_14907"/>
    <x v="1"/>
    <s v="IN SERVICE"/>
    <n v="-58.551600999999998"/>
    <n v="-34.551498000000002"/>
    <s v="EDN"/>
    <s v="BH"/>
    <s v="Intendente Witcomb"/>
    <s v="2691"/>
    <s v=" "/>
    <s v=" "/>
    <s v="B1653"/>
    <s v="SAN MARTIN"/>
    <s v="ARGENTINA"/>
  </r>
  <r>
    <n v="3305"/>
    <s v="SM"/>
    <s v="SAN MARTIN"/>
    <s v="EDENOR"/>
    <s v="SM002001-DTRA-00-000651-0001"/>
    <s v="SMT_EDN_CT_14523"/>
    <x v="1"/>
    <s v="IN SERVICE"/>
    <n v="-58.519540999999997"/>
    <n v="-34.567346000000001"/>
    <s v="EDN"/>
    <s v="BH"/>
    <s v="Calle 39"/>
    <s v="1821"/>
    <s v=" "/>
    <s v=" "/>
    <s v=" "/>
    <s v="SAN MARTIN"/>
    <s v="ARGENTINA"/>
  </r>
  <r>
    <n v="3305"/>
    <s v="SM"/>
    <s v="SAN MARTIN"/>
    <s v="EDENOR"/>
    <s v="SM002001-DTRA-00-000652-0001"/>
    <s v="SMT_EDN_CT_14890"/>
    <x v="1"/>
    <s v="IN SERVICE"/>
    <n v="-58.526750999999997"/>
    <n v="-34.554580000000001"/>
    <s v="EDN"/>
    <s v="BH"/>
    <s v="Pasaje 68"/>
    <s v="272"/>
    <s v=" "/>
    <s v=" "/>
    <s v=" "/>
    <s v="SAN MARTIN"/>
    <s v="ARGENTINA"/>
  </r>
  <r>
    <n v="3305"/>
    <s v="SM"/>
    <s v="SAN MARTIN"/>
    <s v="EDENOR"/>
    <s v="SM002001-DTRA-00-000653-0001"/>
    <s v="SMT_EDN_CT_14369"/>
    <x v="1"/>
    <s v="IN SERVICE"/>
    <n v="-58.566735000000001"/>
    <n v="-34.586480000000002"/>
    <s v="EDN"/>
    <s v="BH"/>
    <s v="72 la Crujia"/>
    <s v="6143"/>
    <s v=" "/>
    <s v=" "/>
    <s v=" "/>
    <s v="SAN MARTIN"/>
    <s v="ARGENTINA"/>
  </r>
  <r>
    <n v="3305"/>
    <s v="SM"/>
    <s v="SAN MARTIN"/>
    <s v="EDENOR"/>
    <s v="SM002001-DTRA-00-000654-0001"/>
    <s v="SMT_EDN_CT_14379"/>
    <x v="1"/>
    <s v="IN SERVICE"/>
    <n v="-58.523882"/>
    <n v="-34.592039999999997"/>
    <s v="EDN"/>
    <s v="BH"/>
    <s v="Calle 8"/>
    <s v="3979"/>
    <s v=" "/>
    <s v=" "/>
    <s v=" "/>
    <s v="SAN MARTIN"/>
    <s v="ARGENTINA"/>
  </r>
  <r>
    <n v="3305"/>
    <s v="SM"/>
    <s v="SAN MARTIN"/>
    <s v="EDENOR"/>
    <s v="SM002001-DTRA-00-000655-0001"/>
    <s v="SMT_EDN_CT_14004"/>
    <x v="1"/>
    <s v="IN SERVICE"/>
    <n v="-58.551856000000001"/>
    <n v="-34.567599000000001"/>
    <s v="EDN"/>
    <s v="BH"/>
    <s v="Diagonal 78 Leandro N. Alem"/>
    <s v="3870"/>
    <s v=" "/>
    <s v=" "/>
    <s v="B1650"/>
    <s v="SAN MARTIN"/>
    <s v="ARGENTINA"/>
  </r>
  <r>
    <n v="3305"/>
    <s v="SM"/>
    <s v="SAN MARTIN"/>
    <s v="EDENOR"/>
    <s v="SM002001-DTRA-00-000656-0001"/>
    <s v="SMT_EDN_CT_B14-1066"/>
    <x v="1"/>
    <s v="IN SERVICE"/>
    <n v="-58.568573000000001"/>
    <n v="-34.581121000000003"/>
    <s v="EDN"/>
    <s v="BH"/>
    <s v="135 Primera Junta"/>
    <s v="3416"/>
    <s v=" "/>
    <s v=" "/>
    <s v="B1650"/>
    <s v="SAN MARTIN"/>
    <s v="ARGENTINA"/>
  </r>
  <r>
    <n v="3305"/>
    <s v="SM"/>
    <s v="SAN MARTIN"/>
    <s v="EDENOR"/>
    <s v="SM002001-DTRA-00-000657-0001"/>
    <s v="SMT_EDN_CT_SA250MA"/>
    <x v="1"/>
    <s v="IN SERVICE"/>
    <n v="-58.572141000000002"/>
    <n v="-34.578280999999997"/>
    <s v="EDN"/>
    <s v="BH"/>
    <s v="Calle 135"/>
    <s v="3854"/>
    <s v=" "/>
    <s v=" "/>
    <s v="B1650"/>
    <s v="SAN MARTIN"/>
    <s v="ARGENTINA"/>
  </r>
  <r>
    <n v="3305"/>
    <s v="SM"/>
    <s v="SAN MARTIN"/>
    <s v="EDENOR"/>
    <s v="SM002001-DTRA-00-000658-0001"/>
    <s v="SMT_EDN_CT_14450"/>
    <x v="1"/>
    <s v="IN SERVICE"/>
    <n v="-58.523890000000002"/>
    <n v="-34.556910000000002"/>
    <s v="EDN"/>
    <s v="BH"/>
    <s v="Mercedes"/>
    <s v="2645"/>
    <s v=" "/>
    <s v=" "/>
    <s v="B1657"/>
    <s v="SAN MARTIN"/>
    <s v="ARGENTINA"/>
  </r>
  <r>
    <n v="3305"/>
    <s v="SM"/>
    <s v="SAN MARTIN"/>
    <s v="EDENOR"/>
    <s v="SM002001-DTRA-00-000659-0001"/>
    <s v="SMT_EDN_CT_14557"/>
    <x v="1"/>
    <s v="IN SERVICE"/>
    <n v="-58.555750000000003"/>
    <n v="-34.563372999999999"/>
    <s v="EDN"/>
    <s v="BH"/>
    <s v="Diagonal 87"/>
    <s v="3835"/>
    <s v=" "/>
    <s v=" "/>
    <s v="B1653"/>
    <s v="SAN MARTIN"/>
    <s v="ARGENTINA"/>
  </r>
  <r>
    <n v="3305"/>
    <s v="SM"/>
    <s v="SAN MARTIN"/>
    <s v="EDENOR"/>
    <s v="SM002001-DTRA-00-000660-0001"/>
    <s v="SMT_EDN_CT_14979"/>
    <x v="1"/>
    <s v="IN SERVICE"/>
    <n v="-58.542214999999999"/>
    <n v="-34.571106"/>
    <s v="EDN"/>
    <s v="BH"/>
    <s v="Avenida Presidente Juan Domingo Perón"/>
    <s v="3567"/>
    <s v=" "/>
    <s v=" "/>
    <s v="B1650"/>
    <s v="SAN MARTIN"/>
    <s v="ARGENTINA"/>
  </r>
  <r>
    <n v="3305"/>
    <s v="SM"/>
    <s v="SAN MARTIN"/>
    <s v="EDENOR"/>
    <s v="SM002001-DTRA-00-000661-0001"/>
    <s v="SMT_EDN_CT_14883"/>
    <x v="1"/>
    <s v="IN SERVICE"/>
    <n v="-58.540827999999998"/>
    <n v="-34.573495999999999"/>
    <s v="EDN"/>
    <s v="BH"/>
    <s v="Rivadavia"/>
    <s v="3649"/>
    <s v=" "/>
    <s v=" "/>
    <s v="B1650"/>
    <s v="SAN MARTIN"/>
    <s v="ARGENTINA"/>
  </r>
  <r>
    <n v="3305"/>
    <s v="SM"/>
    <s v="SAN MARTIN"/>
    <s v="EDENOR"/>
    <s v="SM002001-DTRA-00-000662-0001"/>
    <s v="SMT_EDN_CT_14988"/>
    <x v="1"/>
    <s v="IN SERVICE"/>
    <n v="-58.540784000000002"/>
    <n v="-34.576785000000001"/>
    <s v="EDN"/>
    <s v="BH"/>
    <s v="Tucumán"/>
    <s v="2206"/>
    <s v=" "/>
    <s v=" "/>
    <s v="B1650"/>
    <s v="SAN MARTIN"/>
    <s v="ARGENTINA"/>
  </r>
  <r>
    <n v="3305"/>
    <s v="SM"/>
    <s v="SAN MARTIN"/>
    <s v="EDENOR"/>
    <s v="SM002001-DTRA-00-000663-0001"/>
    <s v="SMT_EDN_CT_14188"/>
    <x v="1"/>
    <s v="IN SERVICE"/>
    <n v="-58.545088"/>
    <n v="-34.578102000000001"/>
    <s v="EDN"/>
    <s v="BH"/>
    <s v="Avenida 101 Doctor Ricardo Balbín"/>
    <s v="2351"/>
    <s v=" "/>
    <s v=" "/>
    <s v="B1650"/>
    <s v="SAN MARTIN"/>
    <s v="ARGENTINA"/>
  </r>
  <r>
    <n v="3305"/>
    <s v="SM"/>
    <s v="SAN MARTIN"/>
    <s v="EDENOR"/>
    <s v="SM002001-DTRA-00-000664-0001"/>
    <s v="SMT_EDN_CT_14552"/>
    <x v="1"/>
    <s v="IN SERVICE"/>
    <n v="-58.541432999999998"/>
    <n v="-34.578440000000001"/>
    <s v="EDN"/>
    <s v="BH"/>
    <s v="Félix Ballester"/>
    <s v="2157"/>
    <s v=" "/>
    <s v=" "/>
    <s v="B1650"/>
    <s v="SAN MARTIN"/>
    <s v="ARGENTINA"/>
  </r>
  <r>
    <n v="3305"/>
    <s v="SM"/>
    <s v="SAN MARTIN"/>
    <s v="EDENOR"/>
    <s v="SM002001-DTRA-00-000665-0001"/>
    <s v="SMT_EDN_CT_14037"/>
    <x v="1"/>
    <s v="IN SERVICE"/>
    <n v="-58.528466999999999"/>
    <n v="-34.580280999999999"/>
    <s v="EDN"/>
    <s v="BH"/>
    <s v="Pilar"/>
    <s v="1449"/>
    <s v=" "/>
    <s v=" "/>
    <s v="B1650"/>
    <s v="SAN MARTIN"/>
    <s v="ARGENTINA"/>
  </r>
  <r>
    <n v="3305"/>
    <s v="SM"/>
    <s v="SAN MARTIN"/>
    <s v="EDENOR"/>
    <s v="SM002001-DTRA-00-000666-0001"/>
    <s v="SMT_EDN_CT_14444"/>
    <x v="1"/>
    <s v="IN SERVICE"/>
    <n v="-58.559384000000001"/>
    <n v="-34.535035999999998"/>
    <s v="EDN"/>
    <s v="BH"/>
    <s v="Moreno"/>
    <s v="1970"/>
    <s v=" "/>
    <s v=" "/>
    <s v="B1653"/>
    <s v="SAN MARTIN"/>
    <s v="ARGENTINA"/>
  </r>
  <r>
    <n v="3305"/>
    <s v="SM"/>
    <s v="SAN MARTIN"/>
    <s v="EDENOR"/>
    <s v="SM002001-DTRA-00-000667-0001"/>
    <s v="SMT_EDN_CT_14453"/>
    <x v="1"/>
    <s v="IN SERVICE"/>
    <n v="-58.525675999999997"/>
    <n v="-34.564681999999998"/>
    <s v="EDN"/>
    <s v="BH"/>
    <s v="Calle 47"/>
    <s v="2206"/>
    <s v=" "/>
    <s v=" "/>
    <s v="B1650"/>
    <s v="SAN MARTIN"/>
    <s v="ARGENTINA"/>
  </r>
  <r>
    <n v="3305"/>
    <s v="SM"/>
    <s v="SAN MARTIN"/>
    <s v="EDENOR"/>
    <s v="SM002001-DTRA-00-000668-0001"/>
    <s v="SMT_EDN_CT_14781"/>
    <x v="1"/>
    <s v="IN SERVICE"/>
    <n v="-58.606439000000002"/>
    <n v="-34.552863000000002"/>
    <s v="EDN"/>
    <s v="BH"/>
    <s v="Córdoba"/>
    <s v="6072"/>
    <s v=" "/>
    <s v=" "/>
    <s v="B1657"/>
    <s v="SAN MARTIN"/>
    <s v="ARGENTINA"/>
  </r>
  <r>
    <n v="3305"/>
    <s v="SM"/>
    <s v="SAN MARTIN"/>
    <s v="EDENOR"/>
    <s v="SM002001-DTRA-00-000669-0001"/>
    <s v="SMT_EDN_CT_B14-1060"/>
    <x v="1"/>
    <s v="IN SERVICE"/>
    <n v="-58.593195999999999"/>
    <n v="-34.549644000000001"/>
    <s v="EDN"/>
    <s v="BH"/>
    <s v="Las Margaritas"/>
    <s v="5095"/>
    <s v=" "/>
    <s v=" "/>
    <s v="B1657"/>
    <s v="SAN MARTIN"/>
    <s v="ARGENTINA"/>
  </r>
  <r>
    <n v="3305"/>
    <s v="SM"/>
    <s v="SAN MARTIN"/>
    <s v="EDENOR"/>
    <s v="SM002001-DTRA-00-000672-0001"/>
    <s v="SMT_EDN_CT_B14-1065"/>
    <x v="1"/>
    <s v="IN SERVICE"/>
    <n v="-58.586258000000001"/>
    <n v="-34.539040999999997"/>
    <s v="EDN"/>
    <s v="BH"/>
    <s v="Diagonal 186"/>
    <s v="3923"/>
    <s v=" "/>
    <s v=" "/>
    <s v="B1655"/>
    <s v="SAN MARTIN"/>
    <s v="ARGENTINA"/>
  </r>
  <r>
    <n v="3305"/>
    <s v="SM"/>
    <s v="SAN MARTIN"/>
    <s v="EDENOR"/>
    <s v="SM002001-DTRA-00-000673-0001"/>
    <s v="SMT_EDN_CT_SAC101MA"/>
    <x v="1"/>
    <s v="IN SERVICE"/>
    <n v="-58.595635000000001"/>
    <n v="-34.533585000000002"/>
    <s v="EDN"/>
    <s v="BH"/>
    <s v="Calle 93"/>
    <s v="8698"/>
    <s v=" "/>
    <s v=" "/>
    <s v="B1655"/>
    <s v="SAN MARTIN"/>
    <s v="ARGENTINA"/>
  </r>
  <r>
    <n v="3305"/>
    <s v="SM"/>
    <s v="SAN MARTIN"/>
    <s v="EDENOR"/>
    <s v="SM002001-DTRA-00-000674-0001"/>
    <s v="SMT_EDN_CT_SA239MA"/>
    <x v="1"/>
    <s v="IN SERVICE"/>
    <n v="-58.591175999999997"/>
    <n v="-34.543610000000001"/>
    <s v="EDN"/>
    <s v="BH"/>
    <s v="Iberá"/>
    <s v="7580"/>
    <s v=" "/>
    <s v=" "/>
    <s v="B1657"/>
    <s v="SAN MARTIN"/>
    <s v="ARGENTINA"/>
  </r>
  <r>
    <n v="3305"/>
    <s v="SM"/>
    <s v="SAN MARTIN"/>
    <s v="EDENOR"/>
    <s v="SM002001-DTRA-00-000675-0001"/>
    <s v="SMT_EDN_CT_SA126MA"/>
    <x v="1"/>
    <s v="IN SERVICE"/>
    <n v="-58.592154000000001"/>
    <n v="-34.542557000000002"/>
    <s v="EDN"/>
    <s v="BH"/>
    <s v="Calle 105"/>
    <s v="7783"/>
    <s v=" "/>
    <s v=" "/>
    <s v="B1657"/>
    <s v="SAN MARTIN"/>
    <s v="ARGENTINA"/>
  </r>
  <r>
    <n v="3305"/>
    <s v="SM"/>
    <s v="SAN MARTIN"/>
    <s v="EDENOR"/>
    <s v="SM002001-DTRA-00-000676-0001"/>
    <s v="SMT_EDN_CT_SA238MA"/>
    <x v="1"/>
    <s v="IN SERVICE"/>
    <n v="-58.593913000000001"/>
    <n v="-34.546118"/>
    <s v="EDN"/>
    <s v="BH"/>
    <s v="Los Pinares"/>
    <s v="4944"/>
    <s v=" "/>
    <s v=" "/>
    <s v="B1657"/>
    <s v="SAN MARTIN"/>
    <s v="ARGENTINA"/>
  </r>
  <r>
    <n v="3305"/>
    <s v="SM"/>
    <s v="SAN MARTIN"/>
    <s v="EDENOR"/>
    <s v="SM002001-DTRA-00-000677-0001"/>
    <s v="SMT_EDN_CT_B14-1054"/>
    <x v="1"/>
    <s v="IN SERVICE"/>
    <n v="-58.595503000000001"/>
    <n v="-34.545316"/>
    <s v="EDN"/>
    <s v="BH"/>
    <s v="Soldado Andrés Folch"/>
    <s v="7814"/>
    <s v=" "/>
    <s v=" "/>
    <s v="B1657"/>
    <s v="SAN MARTIN"/>
    <s v="ARGENTINA"/>
  </r>
  <r>
    <n v="3305"/>
    <s v="SM"/>
    <s v="SAN MARTIN"/>
    <s v="EDENOR"/>
    <s v="SM002001-DTRA-00-000678-0001"/>
    <s v="SMT_EDN_CT_TLC24-0163"/>
    <x v="1"/>
    <s v="IN SERVICE"/>
    <n v="-58.595081"/>
    <n v="-34.544812999999998"/>
    <s v="EDN"/>
    <s v="BH"/>
    <s v="Calle 184"/>
    <s v="4918"/>
    <s v=" "/>
    <s v=" "/>
    <s v="B1657"/>
    <s v="SAN MARTIN"/>
    <s v="ARGENTINA"/>
  </r>
  <r>
    <n v="3305"/>
    <s v="SM"/>
    <s v="SAN MARTIN"/>
    <s v="EDENOR"/>
    <s v="SM002001-DTRA-00-000679-0001"/>
    <s v="SMT_EDN_CT_SA211MA"/>
    <x v="1"/>
    <s v="IN SERVICE"/>
    <n v="-58.596657"/>
    <n v="-34.546059999999997"/>
    <s v="EDN"/>
    <s v="BH"/>
    <s v="Avenida Libertador"/>
    <s v="5087"/>
    <s v=" "/>
    <s v=" "/>
    <s v="B1655"/>
    <s v="SAN MARTIN"/>
    <s v="ARGENTINA"/>
  </r>
  <r>
    <n v="3305"/>
    <s v="SM"/>
    <s v="SAN MARTIN"/>
    <s v="EDENOR"/>
    <s v="SM002001-DTRA-00-000680-0001"/>
    <s v="SMT_EDN_CT_B14-1042"/>
    <x v="1"/>
    <s v="IN SERVICE"/>
    <n v="-58.590363000000004"/>
    <n v="-34.550915000000003"/>
    <s v="EDN"/>
    <s v="BH"/>
    <s v="Los Olivos"/>
    <s v="6853"/>
    <s v=" "/>
    <s v=" "/>
    <s v="B1657"/>
    <s v="SAN MARTIN"/>
    <s v="ARGENTINA"/>
  </r>
  <r>
    <n v="3305"/>
    <s v="SM"/>
    <s v="SAN MARTIN"/>
    <s v="EDENOR"/>
    <s v="SM002001-DTRA-00-000681-0001"/>
    <s v="SMT_EDN_CT_S14-1011"/>
    <x v="1"/>
    <s v="IN SERVICE"/>
    <n v="-58.598244999999999"/>
    <n v="-34.550257999999999"/>
    <s v="EDN"/>
    <s v="BH"/>
    <s v="Avenida Eva Perón"/>
    <s v="7556"/>
    <s v=" "/>
    <s v=" "/>
    <s v="B1657"/>
    <s v="SAN MARTIN"/>
    <s v="ARGENTINA"/>
  </r>
  <r>
    <n v="3305"/>
    <s v="SM"/>
    <s v="SAN MARTIN"/>
    <s v="EDENOR"/>
    <s v="SM002001-DTRA-00-000682-0001"/>
    <s v="SMT_EDN_CT_B14-1068"/>
    <x v="1"/>
    <s v="IN SERVICE"/>
    <n v="-58.590113000000002"/>
    <n v="-34.554873000000001"/>
    <s v="EDN"/>
    <s v="BH"/>
    <s v="El Libertador"/>
    <s v="6800"/>
    <s v=" "/>
    <s v=" "/>
    <s v="B1655"/>
    <s v="SAN MARTIN"/>
    <s v="ARGENTINA"/>
  </r>
  <r>
    <n v="3305"/>
    <s v="SM"/>
    <s v="SAN MARTIN"/>
    <s v="EDENOR"/>
    <s v="SM002001-DTRA-00-000683-0001"/>
    <s v="SMT_EDN_CT_25006"/>
    <x v="1"/>
    <s v="IN SERVICE"/>
    <n v="-58.588776000000003"/>
    <n v="-34.556224"/>
    <s v="EDN"/>
    <s v="BH"/>
    <s v="Berutti"/>
    <s v="6453"/>
    <s v=" "/>
    <s v=" "/>
    <s v="B1657"/>
    <s v="SAN MARTIN"/>
    <s v="ARGENTINA"/>
  </r>
  <r>
    <n v="3305"/>
    <s v="SM"/>
    <s v="SAN MARTIN"/>
    <s v="EDENOR"/>
    <s v="SM002001-DTRA-00-000684-0001"/>
    <s v="SMT_EDN_CT_B14-1059"/>
    <x v="1"/>
    <s v="IN SERVICE"/>
    <n v="-58.585070999999999"/>
    <n v="-34.553327000000003"/>
    <s v="EDN"/>
    <s v="BH"/>
    <s v="Avenida Libertador"/>
    <s v="4980"/>
    <s v=" "/>
    <s v=" "/>
    <s v="B1657"/>
    <s v="SAN MARTIN"/>
    <s v="ARGENTINA"/>
  </r>
  <r>
    <n v="3305"/>
    <s v="SM"/>
    <s v="SAN MARTIN"/>
    <s v="EDENOR"/>
    <s v="SM002001-DTRA-00-000685-0001"/>
    <s v="SMT_EDN_CT_SA223MA"/>
    <x v="1"/>
    <s v="IN SERVICE"/>
    <n v="-58.585738999999997"/>
    <n v="-34.554769999999998"/>
    <s v="EDN"/>
    <s v="BH"/>
    <s v="Avenida Brigadier General Juan Manuel de Rosas"/>
    <s v="5145"/>
    <s v=" "/>
    <s v=" "/>
    <s v="B1657"/>
    <s v="SAN MARTIN"/>
    <s v="ARGENTINA"/>
  </r>
  <r>
    <n v="3305"/>
    <s v="SM"/>
    <s v="SAN MARTIN"/>
    <s v="EDENOR"/>
    <s v="SM002001-DTRA-00-000686-0001"/>
    <s v="SMT_EDN_CT_SA157MA"/>
    <x v="1"/>
    <s v="IN SERVICE"/>
    <n v="-58.588104999999999"/>
    <n v="-34.560496000000001"/>
    <s v="EDN"/>
    <s v="BH"/>
    <s v="Avenida Brigadier General Juan Manuel de Rosas"/>
    <s v="5681"/>
    <s v=" "/>
    <s v=" "/>
    <s v="B1657"/>
    <s v="SAN MARTIN"/>
    <s v="ARGENTINA"/>
  </r>
  <r>
    <n v="3305"/>
    <s v="SM"/>
    <s v="SAN MARTIN"/>
    <s v="EDENOR"/>
    <s v="SM002001-DTRA-00-000687-0001"/>
    <s v="SMT_EDN_CT_SA158MA"/>
    <x v="1"/>
    <s v="IN SERVICE"/>
    <n v="-58.592120999999999"/>
    <n v="-34.562128999999999"/>
    <s v="EDN"/>
    <s v="BH"/>
    <s v="Rivadavia"/>
    <s v="6086"/>
    <s v=" "/>
    <s v=" "/>
    <s v="B1657"/>
    <s v="SAN MARTIN"/>
    <s v="ARGENTINA"/>
  </r>
  <r>
    <n v="3305"/>
    <s v="SM"/>
    <s v="SAN MARTIN"/>
    <s v="EDENOR"/>
    <s v="SM002001-DTRA-00-000688-0001"/>
    <s v="SMT_EDN_CT_SA34MA"/>
    <x v="1"/>
    <s v="IN SERVICE"/>
    <n v="-58.592421000000002"/>
    <n v="-34.562123999999997"/>
    <s v="EDN"/>
    <s v="BH"/>
    <s v="Córdoba"/>
    <s v="6609"/>
    <s v=" "/>
    <s v=" "/>
    <s v="B1655"/>
    <s v="SAN MARTIN"/>
    <s v="ARGENTINA"/>
  </r>
  <r>
    <n v="3305"/>
    <s v="SM"/>
    <s v="SAN MARTIN"/>
    <s v="EDENOR"/>
    <s v="SM002001-DTRA-00-000689-0001"/>
    <s v="SMT_EDN_CT_Z14-1056"/>
    <x v="1"/>
    <s v="IN SERVICE"/>
    <n v="-58.593412000000001"/>
    <n v="-34.559170000000002"/>
    <s v="EDN"/>
    <s v="BH"/>
    <s v="San Martin"/>
    <s v="5644"/>
    <s v=" "/>
    <s v=" "/>
    <s v="B1657"/>
    <s v="SAN MARTIN"/>
    <s v="ARGENTINA"/>
  </r>
  <r>
    <n v="3305"/>
    <s v="SM"/>
    <s v="SAN MARTIN"/>
    <s v="EDENOR"/>
    <s v="SM002001-DTRA-00-000690-0001"/>
    <s v="SMT_EDN_CT_TLC24-0105"/>
    <x v="1"/>
    <s v="IN SERVICE"/>
    <n v="-58.598748999999998"/>
    <n v="-34.557172000000001"/>
    <s v="EDN"/>
    <s v="BH"/>
    <s v="Paraná"/>
    <s v="7100"/>
    <s v=" "/>
    <s v=" "/>
    <s v="B1650"/>
    <s v="SAN MARTIN"/>
    <s v="ARGENTINA"/>
  </r>
  <r>
    <n v="3305"/>
    <s v="SM"/>
    <s v="SAN MARTIN"/>
    <s v="EDENOR"/>
    <s v="SM002001-DTRA-00-000691-0001"/>
    <s v="SMT_EDN_CT_Z14-1063"/>
    <x v="1"/>
    <s v="IN SERVICE"/>
    <n v="-58.604587000000002"/>
    <n v="-34.557617999999998"/>
    <s v="EDN"/>
    <s v="BH"/>
    <s v="General Lavalle"/>
    <s v="7413"/>
    <s v=" "/>
    <s v=" "/>
    <s v="B1650"/>
    <s v="SAN MARTIN"/>
    <s v="ARGENTINA"/>
  </r>
  <r>
    <n v="3305"/>
    <s v="SM"/>
    <s v="SAN MARTIN"/>
    <s v="EDENOR"/>
    <s v="SM002001-DTRA-00-000692-0001"/>
    <s v="SMT_EDN_CT_SA249MA"/>
    <x v="1"/>
    <s v="CANCELED"/>
    <n v="-58.606850999999999"/>
    <n v="-34.555779000000001"/>
    <s v="EDN"/>
    <s v="BH"/>
    <s v="Rodríguez Peña"/>
    <s v="6287"/>
    <s v=" "/>
    <s v=" "/>
    <s v="B1657"/>
    <s v="SAN MARTIN"/>
    <s v="ARGENTINA"/>
  </r>
  <r>
    <n v="3305"/>
    <s v="SM"/>
    <s v="SAN MARTIN"/>
    <s v="EDENOR"/>
    <s v="SM002001-DTRA-00-000693-0001"/>
    <s v="SMT_EDN_CT_B14-1064"/>
    <x v="1"/>
    <s v="IN SERVICE"/>
    <n v="-58.590119000000001"/>
    <n v="-34.568928"/>
    <s v="EDN"/>
    <s v="BH"/>
    <s v="Avenida Bernabé Márquez"/>
    <s v="&amp;"/>
    <s v=" "/>
    <s v=" "/>
    <s v="B1657"/>
    <s v="SAN MARTIN"/>
    <s v="ARGENTINA"/>
  </r>
  <r>
    <n v="3305"/>
    <s v="SM"/>
    <s v="SAN MARTIN"/>
    <s v="EDENOR"/>
    <s v="SM002001-DTRA-00-000694-0001"/>
    <s v="SMT_EDN_CT_14185"/>
    <x v="1"/>
    <s v="IN SERVICE"/>
    <n v="-58.568750000000001"/>
    <n v="-34.573309000000002"/>
    <s v="EDN"/>
    <s v="BH"/>
    <s v="96 Pueyrredón"/>
    <s v="5507"/>
    <s v=" "/>
    <s v=" "/>
    <s v="B1650"/>
    <s v="SAN MARTIN"/>
    <s v="ARGENTINA"/>
  </r>
  <r>
    <n v="3305"/>
    <s v="SM"/>
    <s v="SAN MARTIN"/>
    <s v="EDENOR"/>
    <s v="SM002001-DTRA-00-000695-0001"/>
    <s v="SMT_EDN_CT_B14-1034"/>
    <x v="1"/>
    <s v="IN SERVICE"/>
    <n v="-58.565303"/>
    <n v="-34.576017"/>
    <s v="EDN"/>
    <s v="BH"/>
    <s v="Carlos Guido Spano"/>
    <s v="5490"/>
    <s v=" "/>
    <s v=" "/>
    <s v="B1650"/>
    <s v="SAN MARTIN"/>
    <s v="ARGENTINA"/>
  </r>
  <r>
    <n v="3305"/>
    <s v="SM"/>
    <s v="SAN MARTIN"/>
    <s v="EDENOR"/>
    <s v="SM002001-DTRA-00-000696-0001"/>
    <s v="SMT_EDN_CT_14528"/>
    <x v="1"/>
    <s v="IN SERVICE"/>
    <n v="-58.557295000000003"/>
    <n v="-34.576073999999998"/>
    <s v="EDN"/>
    <s v="BH"/>
    <s v="Calle 74"/>
    <s v="4881"/>
    <s v=" "/>
    <s v=" "/>
    <s v="B1650"/>
    <s v="SAN MARTIN"/>
    <s v="ARGENTINA"/>
  </r>
  <r>
    <n v="3305"/>
    <s v="SM"/>
    <s v="SAN MARTIN"/>
    <s v="EDENOR"/>
    <s v="SM002001-DTRA-00-000697-0001"/>
    <s v="SMT_EDN_CT_14387"/>
    <x v="1"/>
    <s v="IN SERVICE"/>
    <n v="-58.55592"/>
    <n v="-34.580877999999998"/>
    <s v="EDN"/>
    <s v="BH"/>
    <s v="Presidente Arturo Frondizi"/>
    <s v="2706"/>
    <s v=" "/>
    <s v=" "/>
    <s v="B1650"/>
    <s v="SAN MARTIN"/>
    <s v="ARGENTINA"/>
  </r>
  <r>
    <n v="3305"/>
    <s v="SM"/>
    <s v="SAN MARTIN"/>
    <s v="EDENOR"/>
    <s v="SM002001-DTRA-00-000698-0001"/>
    <s v="SMT_EDN_CT_14044"/>
    <x v="1"/>
    <s v="IN SERVICE"/>
    <n v="-58.554555999999998"/>
    <n v="-34.581229999999998"/>
    <s v="EDN"/>
    <s v="BH"/>
    <s v="Calle 119"/>
    <s v="2634"/>
    <s v=" "/>
    <s v=" "/>
    <s v="B1650"/>
    <s v="SAN MARTIN"/>
    <s v="ARGENTINA"/>
  </r>
  <r>
    <n v="3305"/>
    <s v="SM"/>
    <s v="SAN MARTIN"/>
    <s v="EDENOR"/>
    <s v="SM002001-DTRA-00-000699-0001"/>
    <s v="SMT_EDN_CT_14617"/>
    <x v="1"/>
    <s v="IN SERVICE"/>
    <n v="-58.554921"/>
    <n v="-34.580641999999997"/>
    <s v="EDN"/>
    <s v="BH"/>
    <s v="Calle 119"/>
    <s v="2683"/>
    <s v=" "/>
    <s v=" "/>
    <s v="B1650"/>
    <s v="SAN MARTIN"/>
    <s v="ARGENTINA"/>
  </r>
  <r>
    <n v="3305"/>
    <s v="SM"/>
    <s v="SAN MARTIN"/>
    <s v="EDENOR"/>
    <s v="SM002001-DTRA-00-000700-0001"/>
    <s v="SMT_EDN_CT_14556"/>
    <x v="1"/>
    <s v="IN SERVICE"/>
    <n v="-58.552914999999999"/>
    <n v="-34.580561000000003"/>
    <s v="EDN"/>
    <s v="BH"/>
    <s v="Avenida Presidente Juan Domingo Perón"/>
    <s v="4950"/>
    <s v=" "/>
    <s v=" "/>
    <s v="B1650"/>
    <s v="SAN MARTIN"/>
    <s v="ARGENTINA"/>
  </r>
  <r>
    <n v="3305"/>
    <s v="SM"/>
    <s v="SAN MARTIN"/>
    <s v="EDENOR"/>
    <s v="SM002001-DTRA-00-000701-0001"/>
    <s v="SMT_EDN_CT_14650"/>
    <x v="1"/>
    <s v="IN SERVICE"/>
    <n v="-58.542371000000003"/>
    <n v="-34.580731"/>
    <s v="EDN"/>
    <s v="BH"/>
    <s v="Ruta Provincial 8"/>
    <s v="2070"/>
    <s v=" "/>
    <s v=" "/>
    <s v="B1650"/>
    <s v="SAN MARTIN"/>
    <s v="ARGENTINA"/>
  </r>
  <r>
    <n v="3305"/>
    <s v="SM"/>
    <s v="SAN MARTIN"/>
    <s v="EDENOR"/>
    <s v="SM002001-DTRA-00-000702-0001"/>
    <s v="SMT_EDN_CT_14056"/>
    <x v="1"/>
    <s v="IN SERVICE"/>
    <n v="-58.548527"/>
    <n v="-34.593252999999997"/>
    <s v="EDN"/>
    <s v="BH"/>
    <s v="Lacroze"/>
    <s v="1601"/>
    <s v=" "/>
    <s v=" "/>
    <s v="B1650"/>
    <s v="SAN MARTIN"/>
    <s v="ARGENTINA"/>
  </r>
  <r>
    <n v="3305"/>
    <s v="SM"/>
    <s v="SAN MARTIN"/>
    <s v="EDENOR"/>
    <s v="SM002001-DTRA-00-000703-0001"/>
    <s v="SMT_EDN_CT_SA85MA"/>
    <x v="1"/>
    <s v="CANCELED"/>
    <n v="-58.607216999999999"/>
    <n v="-34.554994999999998"/>
    <s v="EDN"/>
    <s v="BH"/>
    <s v="El Libertador"/>
    <s v="6251"/>
    <s v=" "/>
    <s v=" "/>
    <s v="B1657"/>
    <s v="SAN MARTIN"/>
    <s v="ARGENTINA"/>
  </r>
  <r>
    <n v="3305"/>
    <s v="SM"/>
    <s v="SAN MARTIN"/>
    <s v="EDENOR"/>
    <s v="SM002001-DTRA-00-000704-0001"/>
    <s v="SMT_EDN_CT_B14-1070"/>
    <x v="1"/>
    <s v="IN SERVICE"/>
    <n v="-58.600603999999997"/>
    <n v="-34.556105000000002"/>
    <s v="EDN"/>
    <s v="BH"/>
    <s v="Calle 135"/>
    <s v="7235"/>
    <s v=" "/>
    <s v=" "/>
    <s v="B1657"/>
    <s v="SAN MARTIN"/>
    <s v="ARGENTINA"/>
  </r>
  <r>
    <n v="3305"/>
    <s v="SM"/>
    <s v="SAN MARTIN"/>
    <s v="EDENOR"/>
    <s v="SM002001-DTRA-00-000705-0001"/>
    <s v="SMT_EDN_CT_Z14-1062"/>
    <x v="1"/>
    <s v="IN SERVICE"/>
    <n v="-58.587480999999997"/>
    <n v="-34.559572000000003"/>
    <s v="EDN"/>
    <s v="BH"/>
    <s v="Diagonal 131"/>
    <s v="6211"/>
    <s v=" "/>
    <s v=" "/>
    <s v="B1657"/>
    <s v="SAN MARTIN"/>
    <s v="ARGENTINA"/>
  </r>
  <r>
    <n v="3305"/>
    <s v="SM"/>
    <s v="SAN MARTIN"/>
    <s v="EDENOR"/>
    <s v="SM002001-DTRA-00-000706-0001"/>
    <s v="SMT_EDN_CT_B14-1045"/>
    <x v="1"/>
    <s v="IN SERVICE"/>
    <n v="-58.585512999999999"/>
    <n v="-34.554473999999999"/>
    <s v="EDN"/>
    <s v="BH"/>
    <s v="Avenida Brigadier General Juan Manuel de Rosas"/>
    <s v="5109"/>
    <s v=" "/>
    <s v=" "/>
    <s v="B1657"/>
    <s v="SAN MARTIN"/>
    <s v="ARGENTINA"/>
  </r>
  <r>
    <n v="3305"/>
    <s v="SM"/>
    <s v="SAN MARTIN"/>
    <s v="EDENOR"/>
    <s v="SM002001-DTRA-00-000707-0001"/>
    <s v="SMT_EDN_CT_B14-1067"/>
    <x v="1"/>
    <s v="IN SERVICE"/>
    <n v="-58.588445"/>
    <n v="-34.539098000000003"/>
    <s v="EDN"/>
    <s v="BH"/>
    <s v="Salvador Debenedetti"/>
    <s v="7764"/>
    <s v=" "/>
    <s v=" "/>
    <s v="B1655"/>
    <s v="SAN MARTIN"/>
    <s v="ARGENTINA"/>
  </r>
  <r>
    <n v="3305"/>
    <s v="SM"/>
    <s v="SAN MARTIN"/>
    <s v="EDENOR"/>
    <s v="SM002001-DTRA-00-000708-0001"/>
    <s v="SMT_EDN_CT_14480"/>
    <x v="1"/>
    <s v="IN SERVICE"/>
    <n v="-58.569580000000002"/>
    <n v="-34.517052"/>
    <s v="EDN"/>
    <s v="BH"/>
    <s v="Fray Luis Beltrán"/>
    <s v="1230"/>
    <s v=" "/>
    <s v=" "/>
    <s v="B1655"/>
    <s v="SAN MARTIN"/>
    <s v="ARGENTINA"/>
  </r>
  <r>
    <n v="3305"/>
    <s v="SM"/>
    <s v="SAN MARTIN"/>
    <s v="EDENOR"/>
    <s v="SM002001-DTRA-00-000709-0001"/>
    <s v="SMT_EDN_CT_14656"/>
    <x v="1"/>
    <s v="IN SERVICE"/>
    <n v="-58.530912999999998"/>
    <n v="-34.538091000000001"/>
    <s v="EDN"/>
    <s v="BH"/>
    <s v="Luis María Drago"/>
    <s v=" "/>
    <s v=" "/>
    <s v=" "/>
    <s v="B1605"/>
    <s v="SAN MARTIN"/>
    <s v="ARGENTINA"/>
  </r>
  <r>
    <n v="3305"/>
    <s v="SM"/>
    <s v="SAN MARTIN"/>
    <s v="EDENOR"/>
    <s v="SM002001-FOSC-00-000002-0001"/>
    <s v="SM00-FEDN-0-019898"/>
    <x v="2"/>
    <s v="IN SERVICE"/>
    <n v="-58.592519000000003"/>
    <n v="-34.549081000000001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03-0001"/>
    <s v="SM00-FEDN-0-019899"/>
    <x v="2"/>
    <s v="IN SERVICE"/>
    <n v="-58.594656999999998"/>
    <n v="-34.551014000000002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04-0001"/>
    <s v="SM00-FEDN-0-019900"/>
    <x v="2"/>
    <s v="IN SERVICE"/>
    <n v="-58.606330999999997"/>
    <n v="-34.552619999999997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05-0001"/>
    <s v="SMT_014652"/>
    <x v="2"/>
    <s v="IN SERVICE"/>
    <n v="-58.525765"/>
    <n v="-34.587074999999999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06-0001"/>
    <s v="SMT_00204"/>
    <x v="2"/>
    <s v="IN SERVICE"/>
    <n v="-58.526659000000002"/>
    <n v="-34.586709999999997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07-0001"/>
    <s v="SMT_014675"/>
    <x v="2"/>
    <s v="IN SERVICE"/>
    <n v="-58.530445999999998"/>
    <n v="-34.585152999999998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08-0001"/>
    <s v="SMT_14373"/>
    <x v="2"/>
    <s v="IN SERVICE"/>
    <n v="-58.530141999999998"/>
    <n v="-34.587927999999998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09-0001"/>
    <s v="SMT_14724"/>
    <x v="2"/>
    <s v="IN SERVICE"/>
    <n v="-58.528669999999998"/>
    <n v="-34.583947999999999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10-0001"/>
    <s v="SMT_EDN_00012"/>
    <x v="2"/>
    <s v="IN SERVICE"/>
    <n v="-58.526322999999998"/>
    <n v="-34.584313999999999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11-0001"/>
    <s v="SMT_EDN_00014"/>
    <x v="2"/>
    <s v="IN SERVICE"/>
    <n v="-58.526823999999998"/>
    <n v="-34.583742000000001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12-0001"/>
    <s v="SMT_EDN_0017"/>
    <x v="2"/>
    <s v="IN SERVICE"/>
    <n v="-58.527641000000003"/>
    <n v="-34.555726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13-0001"/>
    <s v="SMT_00890"/>
    <x v="2"/>
    <s v="IN SERVICE"/>
    <n v="-58.528005999999998"/>
    <n v="-34.584144999999999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14-0001"/>
    <s v="SM00-FEDN-0-019147"/>
    <x v="2"/>
    <s v="IN SERVICE"/>
    <n v="-58.585341"/>
    <n v="-34.533132999999999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15-0001"/>
    <s v="SM00-FEDN-0-019519"/>
    <x v="2"/>
    <s v="IN SERVICE"/>
    <n v="-58.584277999999998"/>
    <n v="-34.573352999999997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016-0001"/>
    <s v="SM00-FEDN-0-019513"/>
    <x v="2"/>
    <s v="IN SERVICE"/>
    <n v="-58.580123"/>
    <n v="-34.534233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117-0001"/>
    <s v="SM00-FEDN-0-020520"/>
    <x v="2"/>
    <s v="IN SERVICE"/>
    <n v="-58.552953000000002"/>
    <n v="-34.589137999999998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118-0001"/>
    <s v="SM00-FEDN-0-020779"/>
    <x v="2"/>
    <s v="IN SERVICE"/>
    <n v="-58.572335000000002"/>
    <n v="-34.553476000000003"/>
    <s v="EDN"/>
    <s v="BH"/>
    <s v=" "/>
    <s v=" "/>
    <s v=" "/>
    <s v=" "/>
    <s v=" "/>
    <s v="SAN MARTIN"/>
    <s v="ARGENTINA"/>
  </r>
  <r>
    <n v="3305"/>
    <s v="SM"/>
    <s v="SAN MARTIN"/>
    <s v="EDENOR"/>
    <s v="SM002001-FOSC-00-000156-0001"/>
    <s v="SM00-FEDN-0-020941"/>
    <x v="2"/>
    <s v="IN SERVICE"/>
    <n v="-58.594715999999998"/>
    <n v="-34.535561000000001"/>
    <s v="EDN"/>
    <s v="BH"/>
    <s v=" "/>
    <s v=" "/>
    <s v=" "/>
    <s v=" "/>
    <s v=" "/>
    <s v="SAN MARTIN"/>
    <s v="ARGENTINA"/>
  </r>
  <r>
    <n v="3305"/>
    <s v="SM"/>
    <s v="SAN MARTIN"/>
    <s v="EDENOR"/>
    <s v="SM002001-FOSC-00-020214-0001"/>
    <s v="SM00-FEDN-0-020214"/>
    <x v="2"/>
    <s v="IN SERVICE"/>
    <n v="-58.586708999999999"/>
    <n v="-34.540596000000001"/>
    <s v="EDN"/>
    <s v="BH"/>
    <s v="J. Ingenieros"/>
    <s v="3821"/>
    <s v=" "/>
    <s v=" "/>
    <s v="B1655"/>
    <s v="SAN MARTIN"/>
    <s v="ARGENTINA"/>
  </r>
  <r>
    <n v="3305"/>
    <s v="SM"/>
    <s v="SAN MARTIN"/>
    <s v="EDENOR"/>
    <s v="SM002001-FOSC-00-020546-0001"/>
    <s v="SM00-FEDN-0-020546"/>
    <x v="2"/>
    <s v="IN PROCESS"/>
    <n v="-58.528252999999999"/>
    <n v="-34.584299000000001"/>
    <s v="EDN"/>
    <s v="BH"/>
    <s v="Ruta Provincial 8"/>
    <s v="1159"/>
    <s v=" "/>
    <s v=" "/>
    <s v="B1672"/>
    <s v="SAN MARTIN"/>
    <s v="ARGENTINA"/>
  </r>
  <r>
    <n v="3305"/>
    <s v="SM"/>
    <s v="SAN MARTIN"/>
    <s v="EDENOR"/>
    <s v="SM002001-FOSC-00-020633-0001"/>
    <s v="SM00-FEDN-0-020633"/>
    <x v="2"/>
    <s v="IN SERVICE"/>
    <n v="-58.606931000000003"/>
    <n v="-34.553175000000003"/>
    <s v="EDN"/>
    <s v="BH"/>
    <s v="Calle 137"/>
    <s v="7890"/>
    <s v=" "/>
    <s v=" "/>
    <s v="B1657"/>
    <s v="SAN MARTIN"/>
    <s v="ARGENTINA"/>
  </r>
  <r>
    <n v="3305"/>
    <s v="SM"/>
    <s v="SAN MARTIN"/>
    <s v="EDENOR"/>
    <s v="SM002001-FOSC-00-020634-0001"/>
    <s v="SM00-FEDN-0-020634"/>
    <x v="2"/>
    <s v="IN SERVICE"/>
    <n v="-58.606088"/>
    <n v="-34.553798"/>
    <s v="EDN"/>
    <s v="BH"/>
    <s v=" "/>
    <s v=" "/>
    <s v=" "/>
    <s v=" "/>
    <s v="B1657"/>
    <s v="SAN MARTIN"/>
    <s v="ARGENTINA"/>
  </r>
  <r>
    <n v="3305"/>
    <s v="SM"/>
    <s v="SAN MARTIN"/>
    <s v="EDENOR"/>
    <s v="SM002001-FOSC-00-020652-0001"/>
    <s v="SM00-FEDN-0-020652"/>
    <x v="2"/>
    <s v="IN SERVICE"/>
    <n v="-58.528235000000002"/>
    <n v="-34.586342000000002"/>
    <s v="EDN"/>
    <s v="BH"/>
    <s v="María Asunta"/>
    <s v="3885"/>
    <s v=" "/>
    <s v=" "/>
    <s v="B1672"/>
    <s v="SAN MARTIN"/>
    <s v="ARGENTINA"/>
  </r>
  <r>
    <n v="3305"/>
    <s v="SM"/>
    <s v="SAN MARTIN"/>
    <s v="EDENOR"/>
    <s v="SM002001-FOSC-00-020653-0001"/>
    <s v="SM00-FEDN-0-020653"/>
    <x v="2"/>
    <s v="IN SERVICE"/>
    <n v="-58.527751000000002"/>
    <n v="-34.585787000000003"/>
    <s v="EDN"/>
    <s v="BH"/>
    <s v="Calle 91"/>
    <s v="1034"/>
    <s v=" "/>
    <s v=" "/>
    <s v="B1650"/>
    <s v="SAN MARTIN"/>
    <s v="ARGENTINA"/>
  </r>
  <r>
    <n v="3305"/>
    <s v="SM"/>
    <s v="SAN MARTIN"/>
    <s v="EDENOR"/>
    <s v="SM002001-FOSC-00-020721-0001"/>
    <s v="SM00-FEDN-0-020721"/>
    <x v="2"/>
    <s v="IN SERVICE"/>
    <n v="-58.531239999999997"/>
    <n v="-34.538125000000001"/>
    <s v="EDN"/>
    <s v="BH"/>
    <s v="Luis María Drago"/>
    <s v="5525"/>
    <s v=" "/>
    <s v=" "/>
    <s v="B1605"/>
    <s v="SAN MARTIN"/>
    <s v="ARGENTINA"/>
  </r>
  <r>
    <n v="3305"/>
    <s v="SM"/>
    <s v="SAN MARTIN"/>
    <s v="EDENOR"/>
    <s v="SM002001-FOSC-00-021156-0001"/>
    <s v="SM00-FEDN-0-021156"/>
    <x v="2"/>
    <s v="IN SERVICE"/>
    <n v="-58.549551999999998"/>
    <n v="-34.543284"/>
    <s v="EDN"/>
    <s v="BH"/>
    <s v="Lavalle"/>
    <s v="1977"/>
    <s v=" "/>
    <s v=" "/>
    <s v=" "/>
    <s v="SAN MARTIN"/>
    <s v="ARGENTINA"/>
  </r>
  <r>
    <n v="3305"/>
    <s v="SM"/>
    <s v="SAN MARTIN"/>
    <s v="EDENOR"/>
    <s v="SM002001-FOSC-00-021176-0001"/>
    <s v="SM00-FEDN-0-021176"/>
    <x v="2"/>
    <s v="IN SERVICE"/>
    <n v="-58.530974000000001"/>
    <n v="-34.555394999999997"/>
    <s v="EDN"/>
    <s v="BH"/>
    <s v="Italia"/>
    <s v="3068"/>
    <s v=" "/>
    <s v=" "/>
    <s v=" "/>
    <s v="SAN MARTIN"/>
    <s v="ARGENTINA"/>
  </r>
  <r>
    <n v="3305"/>
    <s v="SM"/>
    <s v="SAN MARTIN"/>
    <s v="EDENOR"/>
    <s v="SM002001-FOSC-00-021177-0001"/>
    <s v="SM00-FEDN-0-021177"/>
    <x v="2"/>
    <s v="IN SERVICE"/>
    <n v="-58.531678999999997"/>
    <n v="-34.554400000000001"/>
    <s v="EDN"/>
    <s v="BH"/>
    <s v="William Morris"/>
    <s v="1668"/>
    <s v=" "/>
    <s v=" "/>
    <s v=" "/>
    <s v="SAN MARTIN"/>
    <s v="ARGENTINA"/>
  </r>
  <r>
    <n v="3305"/>
    <s v="SM"/>
    <s v="SAN MARTIN"/>
    <s v="EDENOR"/>
    <s v="SM002001-FOSC-00-021195-0001"/>
    <s v="SM00-FEDN-0-021195"/>
    <x v="2"/>
    <s v="IN SERVICE"/>
    <n v="-58.586356000000002"/>
    <n v="-34.553939"/>
    <s v="EDN"/>
    <s v="BH"/>
    <s v="El Clavel"/>
    <s v="5045"/>
    <s v=" "/>
    <s v=" "/>
    <s v=" "/>
    <s v="SAN MARTIN"/>
    <s v="ARGENTINA"/>
  </r>
  <r>
    <n v="3305"/>
    <s v="SM"/>
    <s v="SAN MARTIN"/>
    <s v="EDENOR"/>
    <s v="SM002001-FOSC-00-021272-0001"/>
    <s v="SM00-FEDN-0-021272"/>
    <x v="2"/>
    <s v="IN SERVICE"/>
    <n v="-58.517026999999999"/>
    <n v="-34.560828000000001"/>
    <s v="EDN"/>
    <s v="BH"/>
    <s v="Avenida de los Constituyentes"/>
    <s v="2128"/>
    <s v=" "/>
    <s v=" "/>
    <s v=" "/>
    <s v="SAN MARTIN"/>
    <s v="ARGENTINA"/>
  </r>
  <r>
    <n v="3305"/>
    <s v="SM"/>
    <s v="SAN MARTIN"/>
    <s v="EDENOR"/>
    <s v="SM002001-FOSC-00-021498-0001"/>
    <s v="SM00-FEDN-0-021498"/>
    <x v="2"/>
    <s v="IN SERVICE"/>
    <n v="-58.587846999999996"/>
    <n v="-34.540157999999998"/>
    <s v="EDN"/>
    <s v="BH"/>
    <s v="Bolivar"/>
    <s v="7586"/>
    <s v=" "/>
    <s v=" "/>
    <s v=" "/>
    <s v="SAN MARTIN"/>
    <s v="ARGENTINA"/>
  </r>
  <r>
    <n v="3305"/>
    <s v="SM"/>
    <s v="SAN MARTIN"/>
    <s v="EDENOR"/>
    <s v="SM002001-FOSC-00-021499-0001"/>
    <s v="SM00-FEDN-0-021499"/>
    <x v="2"/>
    <s v="IN SERVICE"/>
    <n v="-58.586886"/>
    <n v="-34.540539000000003"/>
    <s v="EDN"/>
    <s v="BH"/>
    <s v="J. Ingenieros"/>
    <s v="4095"/>
    <s v=" "/>
    <s v=" "/>
    <s v=" "/>
    <s v="SAN MARTIN"/>
    <s v="ARGENTINA"/>
  </r>
  <r>
    <n v="3305"/>
    <s v="SM"/>
    <s v="SAN MARTIN"/>
    <s v="EDENOR"/>
    <s v="SM002001-FOSC-00-021643-0001"/>
    <s v="SM00-FEDN-0-021643"/>
    <x v="2"/>
    <s v="IN SERVICE"/>
    <n v="-58.586678999999997"/>
    <n v="-34.556382999999997"/>
    <s v="EDN"/>
    <s v="BH"/>
    <s v="Calle 119"/>
    <s v="6250"/>
    <s v=" "/>
    <s v=" "/>
    <s v=" "/>
    <s v="SAN MARTIN"/>
    <s v="ARGENTINA"/>
  </r>
  <r>
    <n v="3305"/>
    <s v="SM"/>
    <s v="SAN MARTIN"/>
    <s v="EDENOR"/>
    <s v="SM002001-FOSC-00-022271-0001"/>
    <s v="SM00-FEDN-0-022271"/>
    <x v="2"/>
    <s v="IN SERVICE"/>
    <n v="-58.521821000000003"/>
    <n v="-34.592528999999999"/>
    <s v="EDN"/>
    <s v="BH"/>
    <s v="Calle 91"/>
    <s v="256"/>
    <s v=" "/>
    <s v=" "/>
    <s v="B1672"/>
    <s v="SAN MARTIN"/>
    <s v="ARGENTINA"/>
  </r>
  <r>
    <n v="3305"/>
    <s v="SM"/>
    <s v="SAN MARTIN"/>
    <s v="EDENOR"/>
    <s v="SM002001-FOSC-00-022272-0001"/>
    <s v="SM00-FEDN-0-022272"/>
    <x v="2"/>
    <s v="IN SERVICE"/>
    <n v="-58.521543999999999"/>
    <n v="-34.592903"/>
    <s v="EDN"/>
    <s v="BH"/>
    <s v="Calle 91"/>
    <s v="210"/>
    <s v=" "/>
    <s v=" "/>
    <s v="B1672"/>
    <s v="SAN MARTIN"/>
    <s v="ARGENTINA"/>
  </r>
  <r>
    <n v="3305"/>
    <s v="SM"/>
    <s v="SAN MARTIN"/>
    <s v="EDENOR"/>
    <s v="SM002001-FOSC-00-022372-0001"/>
    <s v="SM00-FEDN-0-022372"/>
    <x v="2"/>
    <s v="IN SERVICE"/>
    <n v="-58.528495999999997"/>
    <n v="-34.585208999999999"/>
    <s v="EDN"/>
    <s v="BH"/>
    <s v="San Martín"/>
    <s v="1131"/>
    <s v=" "/>
    <s v=" "/>
    <s v="B1672"/>
    <s v="SAN MARTIN"/>
    <s v="ARGENTINA"/>
  </r>
  <r>
    <n v="3305"/>
    <s v="SM"/>
    <s v="SAN MARTIN"/>
    <s v="EDENOR"/>
    <s v="SM002001-FOSC-00-022373-0001"/>
    <s v="SM00-FEDN-0-022373"/>
    <x v="2"/>
    <s v="IN SERVICE"/>
    <n v="-58.528947000000002"/>
    <n v="-34.584856000000002"/>
    <s v="EDN"/>
    <s v="BH"/>
    <s v="San Martín"/>
    <s v="1161"/>
    <s v=" "/>
    <s v=" "/>
    <s v="B1672"/>
    <s v="SAN MARTIN"/>
    <s v="ARGENTINA"/>
  </r>
  <r>
    <n v="3305"/>
    <s v="SM"/>
    <s v="SAN MARTIN"/>
    <s v="EDENOR"/>
    <s v="SM002001-FOSC-00-022448-0001"/>
    <s v="SM00-FEDN-0-022448"/>
    <x v="2"/>
    <s v="IN SERVICE"/>
    <n v="-58.523544999999999"/>
    <n v="-34.582442999999998"/>
    <s v="EDN"/>
    <s v="BH"/>
    <s v="Catalina de Boyle"/>
    <s v="3267"/>
    <s v=" "/>
    <s v=" "/>
    <s v="B1672"/>
    <s v="SAN MARTIN"/>
    <s v="ARGENTINA"/>
  </r>
  <r>
    <n v="3305"/>
    <s v="SM"/>
    <s v="SAN MARTIN"/>
    <s v="EDENOR"/>
    <s v="SM002001-FOSC-00-022531-0001"/>
    <s v="SM00-FEDN-0-022531"/>
    <x v="2"/>
    <s v="IN SERVICE"/>
    <n v="-58.595455999999999"/>
    <n v="-34.545276000000001"/>
    <s v="EDN"/>
    <s v="BH"/>
    <s v="Soldado Andrés Folch"/>
    <s v="7814"/>
    <s v=" "/>
    <s v=" "/>
    <s v="B1657"/>
    <s v="SAN MARTIN"/>
    <s v="ARGENTINA"/>
  </r>
  <r>
    <n v="3305"/>
    <s v="SM"/>
    <s v="SAN MARTIN"/>
    <s v="EDENOR"/>
    <s v="SM002001-FOSC-00-022533-0001"/>
    <s v="SM00-FEDN-0-022533"/>
    <x v="2"/>
    <s v="IN SERVICE"/>
    <n v="-58.590001000000001"/>
    <n v="-34.554960000000001"/>
    <s v="EDN"/>
    <s v="BH"/>
    <s v="Diagonal San Martín"/>
    <s v="5286"/>
    <s v=" "/>
    <s v=" "/>
    <s v="B1657"/>
    <s v="SAN MARTIN"/>
    <s v="ARGENTINA"/>
  </r>
  <r>
    <n v="3305"/>
    <s v="SM"/>
    <s v="SAN MARTIN"/>
    <s v="EDENOR"/>
    <s v="SM002001-FOSC-00-022535-0001"/>
    <s v="SM00-FEDN-0-022535"/>
    <x v="2"/>
    <s v="IN SERVICE"/>
    <n v="-58.592120000000001"/>
    <n v="-34.562193999999998"/>
    <s v="EDN"/>
    <s v="BH"/>
    <s v="Rivadavia"/>
    <s v="6086"/>
    <s v=" "/>
    <s v=" "/>
    <s v="B1657"/>
    <s v="SAN MARTIN"/>
    <s v="ARGENTINA"/>
  </r>
  <r>
    <n v="3305"/>
    <s v="SM"/>
    <s v="SAN MARTIN"/>
    <s v="EDENOR"/>
    <s v="SM002001-FOSC-00-022541-0001"/>
    <s v="SM00-FEDN-0-022541"/>
    <x v="2"/>
    <s v="IN SERVICE"/>
    <n v="-58.590209000000002"/>
    <n v="-34.569032999999997"/>
    <s v="EDN"/>
    <s v="BH"/>
    <s v="Avenida Bernabé Márquez"/>
    <s v="&amp;"/>
    <s v=" "/>
    <s v=" "/>
    <s v="B1657"/>
    <s v="SAN MARTIN"/>
    <s v="ARGENTINA"/>
  </r>
  <r>
    <n v="3305"/>
    <s v="SM"/>
    <s v="SAN MARTIN"/>
    <s v="EDENOR"/>
    <s v="SM002001-FOSC-00-022542-0001"/>
    <s v="SM00-FEDN-0-022542"/>
    <x v="2"/>
    <s v="IN SERVICE"/>
    <n v="-58.555526"/>
    <n v="-34.580432000000002"/>
    <s v="EDN"/>
    <s v="BH"/>
    <s v="Calle José Clemente Paz"/>
    <s v="5095"/>
    <s v=" "/>
    <s v=" "/>
    <s v="B1650"/>
    <s v="SAN MARTIN"/>
    <s v="ARGENTINA"/>
  </r>
  <r>
    <n v="3305"/>
    <s v="SM"/>
    <s v="SAN MARTIN"/>
    <s v="EDENOR"/>
    <s v="SM002001-FOSC-00-022710-0001"/>
    <s v="SM00-FEDN-0-022710"/>
    <x v="2"/>
    <s v="IN SERVICE"/>
    <n v="-58.588011999999999"/>
    <n v="-34.531486999999998"/>
    <s v="EDN"/>
    <s v="BH"/>
    <s v="Malvinas Argentinas"/>
    <s v="8550-8402"/>
    <s v=" "/>
    <s v=" "/>
    <s v="B1655"/>
    <s v="SAN MARTIN"/>
    <s v="ARGENTINA"/>
  </r>
  <r>
    <n v="3305"/>
    <s v="SM"/>
    <s v="SAN MARTIN"/>
    <s v="EDENOR"/>
    <s v="SM002001-FOSC-00-022711-0001"/>
    <s v="SM00-FEDN-0-022711"/>
    <x v="2"/>
    <s v="IN SERVICE"/>
    <n v="-58.538710000000002"/>
    <n v="-34.585953000000003"/>
    <s v="EDN"/>
    <s v="BH"/>
    <s v="Perdriel"/>
    <s v="4492"/>
    <s v=" "/>
    <s v=" "/>
    <s v="B1650"/>
    <s v="SAN MARTIN"/>
    <s v="ARGENTINA"/>
  </r>
  <r>
    <n v="3305"/>
    <s v="SM"/>
    <s v="SAN MARTIN"/>
    <s v="EDENOR"/>
    <s v="SM002001-SUBS-00-000001-0001"/>
    <s v="ED_AZCUENAGA"/>
    <x v="3"/>
    <s v="IN SERVICE"/>
    <n v="-58.519627999999997"/>
    <n v="-34.589835000000001"/>
    <s v="EDN"/>
    <s v="BH"/>
    <s v=" "/>
    <s v=" "/>
    <s v=" "/>
    <s v=" "/>
    <s v=" "/>
    <s v="SAN MARTIN"/>
    <s v="ARGENTINA"/>
  </r>
  <r>
    <n v="3305"/>
    <s v="SM"/>
    <s v="SAN MARTIN"/>
    <s v="EDENOR"/>
    <s v="SM002001-SUBS-00-000002-0001"/>
    <s v="SE_VILLA LYNCH"/>
    <x v="3"/>
    <s v="IN SERVICE"/>
    <n v="-58.529482999999999"/>
    <n v="-34.588701"/>
    <s v="EDN"/>
    <s v="BH"/>
    <s v=" "/>
    <s v=" "/>
    <s v=" "/>
    <s v=" "/>
    <s v=" "/>
    <s v="SAN MARTIN"/>
    <s v="ARGENTINA"/>
  </r>
  <r>
    <n v="3305"/>
    <s v="SM"/>
    <s v="SAN MARTIN"/>
    <s v="EDENOR"/>
    <s v="SM002001-SUBS-00-000003-0001"/>
    <s v="SE_MALAVER"/>
    <x v="3"/>
    <s v="IN SERVICE"/>
    <n v="-58.554268"/>
    <n v="-34.561939000000002"/>
    <s v="EDN"/>
    <s v="BH"/>
    <s v=" "/>
    <s v=" "/>
    <s v=" "/>
    <s v=" "/>
    <s v=" "/>
    <s v="SAN MARTIN"/>
    <s v="ARGENTINA"/>
  </r>
  <r>
    <n v="3305"/>
    <s v="SM"/>
    <s v="SAN MARTIN"/>
    <s v="EDENOR"/>
    <s v="SM002001-SUBS-00-000004-0001"/>
    <s v="SE_JOSEL LEON SUAREZ"/>
    <x v="3"/>
    <s v="IN SERVICE"/>
    <n v="-58.567365000000002"/>
    <n v="-34.528857000000002"/>
    <s v="EDN"/>
    <s v="BH"/>
    <s v=" "/>
    <s v=" "/>
    <s v=" "/>
    <s v=" "/>
    <s v=" "/>
    <s v="SAN MARTIN"/>
    <s v="ARGENTINA"/>
  </r>
  <r>
    <n v="3305"/>
    <s v="SM"/>
    <s v="SAN MARTIN"/>
    <s v="EDENOR"/>
    <s v="SM002001-SUBS-00-000005-0001"/>
    <s v="SE_MIGUELETES"/>
    <x v="3"/>
    <s v="IN SERVICE"/>
    <n v="-58.527548000000003"/>
    <n v="-34.579740999999999"/>
    <s v="EDN"/>
    <s v="BH"/>
    <s v=" "/>
    <s v=" "/>
    <s v=" "/>
    <s v=" "/>
    <s v=" "/>
    <s v="SAN MARTIN"/>
    <s v="ARGENTINA"/>
  </r>
  <r>
    <n v="3305"/>
    <s v="SM"/>
    <s v="SAN MARTIN"/>
    <s v="EDENOR"/>
    <s v="SM002001-SUBS-00-000006-0001"/>
    <s v="SE_TECNOPOLIS"/>
    <x v="3"/>
    <s v="IN SERVICE"/>
    <n v="-58.515121999999998"/>
    <n v="-34.562990999999997"/>
    <s v="EDN"/>
    <s v="BH"/>
    <s v=" "/>
    <s v=" "/>
    <s v=" "/>
    <s v=" "/>
    <s v=" "/>
    <s v="SAN MARTIN"/>
    <s v="ARGENTINA"/>
  </r>
  <r>
    <n v="3305"/>
    <s v="TF"/>
    <s v="TRES DE FEBRERO"/>
    <s v="EDENOR"/>
    <s v="TF002001-CORP-00-000001-0001"/>
    <s v="TRF_EDN_O.C.3DEFEBRERO"/>
    <x v="0"/>
    <s v="IN SERVICE"/>
    <n v="-58.56138"/>
    <n v="-34.607762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CORP-00-000002-0001"/>
    <s v="SECTOR LOMA HERMOSA"/>
    <x v="0"/>
    <s v="IN SERVICE"/>
    <n v="-58.599257000000001"/>
    <n v="-34.574176999999999"/>
    <s v="EDN"/>
    <s v="BH"/>
    <s v="Martín Peschel"/>
    <s v="1444"/>
    <s v=" "/>
    <s v=" "/>
    <s v="B1657"/>
    <s v="TRES DE FEBRERO"/>
    <s v="ARGENTINA"/>
  </r>
  <r>
    <n v="3305"/>
    <s v="TF"/>
    <s v="TRES DE FEBRERO"/>
    <s v="EDENOR"/>
    <s v="TF002001-DTRA-00-000001-0001"/>
    <s v="TRF_EDN_CT_33479"/>
    <x v="1"/>
    <s v="IN SERVICE"/>
    <n v="-58.568759999999997"/>
    <n v="-34.594245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02-0001"/>
    <s v="TRF_EDN_CT_33534"/>
    <x v="1"/>
    <s v="IN SERVICE"/>
    <n v="-58.589790000000001"/>
    <n v="-34.589717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03-0001"/>
    <s v="TRF_EDN_CT_SB37MA"/>
    <x v="1"/>
    <s v="CANCELED"/>
    <n v="-58.607807999999999"/>
    <n v="-34.555672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04-0001"/>
    <s v="TRF_EDN_CT_33193"/>
    <x v="1"/>
    <s v="IN SERVICE"/>
    <n v="-58.535299999999999"/>
    <n v="-34.649377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05-0001"/>
    <s v="TRF_EDN_CT_33526"/>
    <x v="1"/>
    <s v="IN SERVICE"/>
    <n v="-58.558847"/>
    <n v="-34.60502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06-0001"/>
    <s v="TRF_EDN_CT_33532"/>
    <x v="1"/>
    <s v="IN SERVICE"/>
    <n v="-58.561928999999999"/>
    <n v="-34.607652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07-0001"/>
    <s v="TRF_EDN_CT_33010"/>
    <x v="1"/>
    <s v="IN SERVICE"/>
    <n v="-58.530289000000003"/>
    <n v="-34.60191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08-0001"/>
    <s v="TRF_EDN_CT_33652"/>
    <x v="1"/>
    <s v="IN SERVICE"/>
    <n v="-58.568516000000002"/>
    <n v="-34.606265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09-0001"/>
    <s v="TRF_EDN_CT_33506"/>
    <x v="1"/>
    <s v="IN SERVICE"/>
    <n v="-58.531106999999999"/>
    <n v="-34.62997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0-0001"/>
    <s v="TRF_EDN_CT_33662"/>
    <x v="1"/>
    <s v="IN SERVICE"/>
    <n v="-58.540388999999998"/>
    <n v="-34.599823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1-0001"/>
    <s v="TRF_EDN_CT_33435"/>
    <x v="1"/>
    <s v="IN SERVICE"/>
    <n v="-58.534134000000002"/>
    <n v="-34.614319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2-0001"/>
    <s v="TRF_EDN_CT_33269"/>
    <x v="1"/>
    <s v="IN SERVICE"/>
    <n v="-58.552954"/>
    <n v="-34.617426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3-0001"/>
    <s v="TRF_EDN_CT_33318"/>
    <x v="1"/>
    <s v="IN SERVICE"/>
    <n v="-58.546923999999997"/>
    <n v="-34.617843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4-0001"/>
    <s v="TRF_EDN_CT_33001"/>
    <x v="1"/>
    <s v="IN SERVICE"/>
    <n v="-58.551475000000003"/>
    <n v="-34.62563500000000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5-0001"/>
    <s v="TRF_EDN_CT_33408"/>
    <x v="1"/>
    <s v="IN SERVICE"/>
    <n v="-58.536662"/>
    <n v="-34.630898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6-0001"/>
    <s v="TRF_EDN_CT_33461"/>
    <x v="1"/>
    <s v="IN SERVICE"/>
    <n v="-58.535800999999999"/>
    <n v="-34.62713200000000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7-0001"/>
    <s v="TRF_EDN_CT_33043"/>
    <x v="1"/>
    <s v="IN SERVICE"/>
    <n v="-58.554493999999998"/>
    <n v="-34.626947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8-0001"/>
    <s v="TRF_EDN_CT_33312"/>
    <x v="1"/>
    <s v="IN SERVICE"/>
    <n v="-58.557071999999998"/>
    <n v="-34.62186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19-0001"/>
    <s v="TRF_EDN_CT_33076"/>
    <x v="1"/>
    <s v="IN SERVICE"/>
    <n v="-58.564529999999998"/>
    <n v="-34.625467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0-0001"/>
    <s v="TRF_EDN_CT_33407"/>
    <x v="1"/>
    <s v="IN SERVICE"/>
    <n v="-58.541370000000001"/>
    <n v="-34.630054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1-0001"/>
    <s v="TRF_EDN_CT_33696"/>
    <x v="1"/>
    <s v="IN SERVICE"/>
    <n v="-58.574140999999997"/>
    <n v="-34.587815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2-0001"/>
    <s v="TRF_EDN_CT_33149"/>
    <x v="1"/>
    <s v="IN SERVICE"/>
    <n v="-58.565882000000002"/>
    <n v="-34.626067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3-0001"/>
    <s v="TRF_EDN_CT_SBC27MA"/>
    <x v="1"/>
    <s v="IN SERVICE"/>
    <n v="-58.579006"/>
    <n v="-34.58215100000000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4-0001"/>
    <s v="TRF_EDN_CT_33140"/>
    <x v="1"/>
    <s v="IN SERVICE"/>
    <n v="-58.532977000000002"/>
    <n v="-34.621524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5-0001"/>
    <s v="TRF_EDN_CT_33410"/>
    <x v="1"/>
    <s v="IN SERVICE"/>
    <n v="-58.562973"/>
    <n v="-34.616169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6-0001"/>
    <s v="TRF_EDN_CT_33016"/>
    <x v="1"/>
    <s v="IN SERVICE"/>
    <n v="-58.554349999999999"/>
    <n v="-34.599437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7-0001"/>
    <s v="TRF_EDN_CT_SBC190MA"/>
    <x v="1"/>
    <s v="CANCELED"/>
    <n v="-58.546760999999996"/>
    <n v="-34.594917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8-0001"/>
    <s v="TRF_EDN_CT_33424"/>
    <x v="1"/>
    <s v="IN SERVICE"/>
    <n v="-58.531883000000001"/>
    <n v="-34.608111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29-0001"/>
    <s v="TRF_EDN_CT_33198"/>
    <x v="1"/>
    <s v="IN SERVICE"/>
    <n v="-58.531478"/>
    <n v="-34.608798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0-0001"/>
    <s v="TRF_EDN_CT_33272"/>
    <x v="1"/>
    <s v="CANCELED"/>
    <n v="-58.545217000000001"/>
    <n v="-34.598210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1-0001"/>
    <s v="TRF_EDN_CT_33196"/>
    <x v="1"/>
    <s v="IN SERVICE"/>
    <n v="-58.529904999999999"/>
    <n v="-34.603895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2-0001"/>
    <s v="TRF_EDN_CT_33395"/>
    <x v="1"/>
    <s v="IN SERVICE"/>
    <n v="-58.552318"/>
    <n v="-34.596193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3-0001"/>
    <s v="TRF_EDN_CT_33308"/>
    <x v="1"/>
    <s v="IN SERVICE"/>
    <n v="-58.549790000000002"/>
    <n v="-34.619216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4-0001"/>
    <s v="TRF_EDN_CT_SBC5MA"/>
    <x v="1"/>
    <s v="IN SERVICE"/>
    <n v="-58.623255"/>
    <n v="-34.565125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5-0001"/>
    <s v="TRF_EDN_CT_33550"/>
    <x v="1"/>
    <s v="IN SERVICE"/>
    <n v="-58.563141999999999"/>
    <n v="-34.602058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6-0001"/>
    <s v="TRF_EDN_CT_SBC48MA"/>
    <x v="1"/>
    <s v="IN SERVICE"/>
    <n v="-58.603907999999997"/>
    <n v="-34.569522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7-0001"/>
    <s v="TRF_EDN_CT_33541"/>
    <x v="1"/>
    <s v="IN SERVICE"/>
    <n v="-58.624237000000001"/>
    <n v="-34.564278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8-0001"/>
    <s v="TRF_EDN_CT_SBC66MA"/>
    <x v="1"/>
    <s v="IN SERVICE"/>
    <n v="-58.603400000000001"/>
    <n v="-34.570639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39-0001"/>
    <s v="TRF_EDN_CT_SBC210MA"/>
    <x v="1"/>
    <s v="IN SERVICE"/>
    <n v="-58.618544999999997"/>
    <n v="-34.5576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0-0001"/>
    <s v="TRF_EDN_CT_33379"/>
    <x v="1"/>
    <s v="IN SERVICE"/>
    <n v="-58.570911000000002"/>
    <n v="-34.619990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1-0001"/>
    <s v="TRF_EDN_CT_33362"/>
    <x v="1"/>
    <s v="IN SERVICE"/>
    <n v="-58.581977000000002"/>
    <n v="-34.611978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2-0001"/>
    <s v="TRF_EDN_CT_33146"/>
    <x v="1"/>
    <s v="IN SERVICE"/>
    <n v="-58.551318999999999"/>
    <n v="-34.614435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3-0001"/>
    <s v="TRF_EDN_CT_SBC29MA"/>
    <x v="1"/>
    <s v="IN SERVICE"/>
    <n v="-58.584299000000001"/>
    <n v="-34.573926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4-0001"/>
    <s v="TRF_EDN_CT_33659"/>
    <x v="1"/>
    <s v="IN SERVICE"/>
    <n v="-58.576616999999999"/>
    <n v="-34.585943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5-0001"/>
    <s v="TRF_EDN_CT_33041"/>
    <x v="1"/>
    <s v="IN SERVICE"/>
    <n v="-58.583931999999997"/>
    <n v="-34.584429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6-0001"/>
    <s v="TRF_EDN_CT_33135"/>
    <x v="1"/>
    <s v="IN SERVICE"/>
    <n v="-58.588537000000002"/>
    <n v="-34.583308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7-0001"/>
    <s v="TRF_EDN_CT_33429"/>
    <x v="1"/>
    <s v="IN SERVICE"/>
    <n v="-58.603723000000002"/>
    <n v="-34.584989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8-0001"/>
    <s v="TRF_EDN_CT_33629"/>
    <x v="1"/>
    <s v="IN SERVICE"/>
    <n v="-58.576163999999999"/>
    <n v="-34.589030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49-0001"/>
    <s v="TRF_EDN_CT_33551"/>
    <x v="1"/>
    <s v="IN SERVICE"/>
    <n v="-58.598481999999997"/>
    <n v="-34.574393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51-0001"/>
    <s v="TRF_EDN_CT_SBC201MA"/>
    <x v="1"/>
    <s v="IN SERVICE"/>
    <n v="-58.614136000000002"/>
    <n v="-34.571911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52-0001"/>
    <s v="TRF_EDN_CT_33444"/>
    <x v="1"/>
    <s v="IN SERVICE"/>
    <n v="-58.568655999999997"/>
    <n v="-34.588124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53-0001"/>
    <s v="TRF_EDN_CT_33423"/>
    <x v="1"/>
    <s v="IN SERVICE"/>
    <n v="-58.612530999999997"/>
    <n v="-34.57804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54-0001"/>
    <s v="TRF_EDN_CT_SBC122MA"/>
    <x v="1"/>
    <s v="IN SERVICE"/>
    <n v="-58.613295000000001"/>
    <n v="-34.554895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55-0001"/>
    <s v="TRF_EDN_CT_SBC143MA"/>
    <x v="1"/>
    <s v="IN SERVICE"/>
    <n v="-58.605770999999997"/>
    <n v="-34.572792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56-0001"/>
    <s v="TRF_EDN_CT_SBC107MA"/>
    <x v="1"/>
    <s v="IN SERVICE"/>
    <n v="-58.589585999999997"/>
    <n v="-34.578767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57-0001"/>
    <s v="TRF_EDN_CT_SBC204MA"/>
    <x v="1"/>
    <s v="IN SERVICE"/>
    <n v="-58.594087000000002"/>
    <n v="-34.578744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59-0001"/>
    <s v="TRF_EDN_CT_33163"/>
    <x v="1"/>
    <s v="IN SERVICE"/>
    <n v="-58.543779000000001"/>
    <n v="-34.640386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0-0001"/>
    <s v="TRF_EDN_CT_33686"/>
    <x v="1"/>
    <s v="IN SERVICE"/>
    <n v="-58.529029999999999"/>
    <n v="-34.599958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1-0001"/>
    <s v="TRF_EDN_CT_33668"/>
    <x v="1"/>
    <s v="IN SERVICE"/>
    <n v="-58.527895000000001"/>
    <n v="-34.601489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2-0001"/>
    <s v="TRF_EDN_CT_33044"/>
    <x v="1"/>
    <s v="IN SERVICE"/>
    <n v="-58.549565999999999"/>
    <n v="-34.60195800000000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3-0001"/>
    <s v="TRF_EDN_CT_33080"/>
    <x v="1"/>
    <s v="IN SERVICE"/>
    <n v="-58.536287999999999"/>
    <n v="-34.599854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4-0001"/>
    <s v="TRF_EDN_CT_33421"/>
    <x v="1"/>
    <s v="CANCELED"/>
    <n v="-58.538913000000001"/>
    <n v="-34.600512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5-0001"/>
    <s v="TRF_EDN_CT_33657"/>
    <x v="1"/>
    <s v="IN SERVICE"/>
    <n v="-58.565842000000004"/>
    <n v="-34.607227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6-0001"/>
    <s v="TRF_EDN_CT_33445"/>
    <x v="1"/>
    <s v="IN SERVICE"/>
    <n v="-58.608553999999998"/>
    <n v="-34.563769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7-0001"/>
    <s v="TRF_EDN_CT_SBC207MA"/>
    <x v="1"/>
    <s v="IN SERVICE"/>
    <n v="-58.607864999999997"/>
    <n v="-34.555720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8-0001"/>
    <s v="TRF_EDN_CT_33073"/>
    <x v="1"/>
    <s v="IN SERVICE"/>
    <n v="-58.616349"/>
    <n v="-34.564805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69-0001"/>
    <s v="TRF_EDN_CT_SBC51MA"/>
    <x v="1"/>
    <s v="IN SERVICE"/>
    <n v="-58.620699999999999"/>
    <n v="-34.56082700000000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0-0001"/>
    <s v="TRF_EDN_CT_33411"/>
    <x v="1"/>
    <s v="IN SERVICE"/>
    <n v="-58.556868999999999"/>
    <n v="-34.61041500000000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1-0001"/>
    <s v="TRF_EDN_CT_33428"/>
    <x v="1"/>
    <s v="IN SERVICE"/>
    <n v="-58.561653"/>
    <n v="-34.61097500000000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2-0001"/>
    <s v="TRF_EDN_CT_33030"/>
    <x v="1"/>
    <s v="IN SERVICE"/>
    <n v="-58.573996000000001"/>
    <n v="-34.609699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3-0001"/>
    <s v="TRF_EDN_CT_33316"/>
    <x v="1"/>
    <s v="IN SERVICE"/>
    <n v="-58.561385999999999"/>
    <n v="-34.604940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4-0001"/>
    <s v="TRF_EDN_CT_33702"/>
    <x v="1"/>
    <s v="IN SERVICE"/>
    <n v="-58.619087"/>
    <n v="-34.56246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5-0001"/>
    <s v="TRF_EDN_CT_SBC36MA"/>
    <x v="1"/>
    <s v="IN SERVICE"/>
    <n v="-58.616320000000002"/>
    <n v="-34.560335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6-0001"/>
    <s v="TRF_EDN_CT_33486"/>
    <x v="1"/>
    <s v="IN SERVICE"/>
    <n v="-58.612679"/>
    <n v="-34.567897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7-0001"/>
    <s v="TRF_EDN_CT_33471"/>
    <x v="1"/>
    <s v="IN SERVICE"/>
    <n v="-58.562432000000001"/>
    <n v="-34.60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078-0001"/>
    <s v="TRF_EDN_CT_33054"/>
    <x v="1"/>
    <s v="IN SERVICE"/>
    <n v="-58.561765000000001"/>
    <n v="-34.592270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278-0001"/>
    <s v="TRF_EDN_CT_SBC83MA"/>
    <x v="1"/>
    <s v="IN SERVICE"/>
    <n v="-58.594926000000001"/>
    <n v="-34.573681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310-0001"/>
    <s v="TRF_EDN_CT_33279"/>
    <x v="1"/>
    <s v="IN SERVICE"/>
    <n v="-58.592695999999997"/>
    <n v="-34.601936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316-0001"/>
    <s v="TRF_EDN_CT_33252"/>
    <x v="1"/>
    <s v="IN SERVICE"/>
    <n v="-58.576631999999996"/>
    <n v="-34.61684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318-0001"/>
    <s v="TRF_EDN_CT_33621"/>
    <x v="1"/>
    <s v="IN SERVICE"/>
    <n v="-58.564594"/>
    <n v="-34.599178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347-0001"/>
    <s v="TRF_EDN_CT_33065"/>
    <x v="1"/>
    <s v="IN SERVICE"/>
    <n v="-58.592784999999999"/>
    <n v="-34.599789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373-0001"/>
    <s v="TRF_EDN_CT_33262"/>
    <x v="1"/>
    <s v="IN SERVICE"/>
    <n v="-58.562345000000001"/>
    <n v="-34.626320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379-0001"/>
    <s v="TRF_EDN_CT_33145"/>
    <x v="1"/>
    <s v="IN SERVICE"/>
    <n v="-58.588515999999998"/>
    <n v="-34.596483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417-0001"/>
    <s v="TRF_EDN_CT_33448"/>
    <x v="1"/>
    <s v="IN SERVICE"/>
    <n v="-58.548285999999997"/>
    <n v="-34.628703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418-0001"/>
    <s v="TRF_EDN_CT_33175"/>
    <x v="1"/>
    <s v="IN SERVICE"/>
    <n v="-58.543562000000001"/>
    <n v="-34.617552000000003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419-0001"/>
    <s v="TRF_EDN_CT_33071"/>
    <x v="1"/>
    <s v="IN SERVICE"/>
    <n v="-58.549253"/>
    <n v="-34.628660000000004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478-0001"/>
    <s v="TRF_EDN_CT_33248"/>
    <x v="1"/>
    <s v="IN SERVICE"/>
    <n v="-58.604844"/>
    <n v="-34.557794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548-0001"/>
    <s v="TRF_EDN_CT_33602"/>
    <x v="1"/>
    <s v="IN SERVICE"/>
    <n v="-58.527056000000002"/>
    <n v="-34.598767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564-0001"/>
    <s v="TRF_EDN_CT_33630"/>
    <x v="1"/>
    <s v="IN SERVICE"/>
    <n v="-58.556885999999999"/>
    <n v="-34.597960999999998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565-0001"/>
    <s v="TRF_EDN_CT_33042"/>
    <x v="1"/>
    <s v="IN SERVICE"/>
    <n v="-58.571517999999998"/>
    <n v="-34.598937999999997"/>
    <s v="EDN"/>
    <s v="BH"/>
    <s v="Santiago Bonifacini"/>
    <s v="5240"/>
    <s v=" "/>
    <s v=" "/>
    <s v="B1678"/>
    <s v="TRES DE FEBRERO"/>
    <s v="ARGENTINA"/>
  </r>
  <r>
    <n v="3305"/>
    <s v="TF"/>
    <s v="TRES DE FEBRERO"/>
    <s v="EDENOR"/>
    <s v="TF002001-DTRA-00-000566-0001"/>
    <s v="TRF_EDN_CT_33750"/>
    <x v="1"/>
    <s v="IN SERVICE"/>
    <n v="-58.568511999999998"/>
    <n v="-34.595194999999997"/>
    <s v="EDN"/>
    <s v="BH"/>
    <s v="General Hornos"/>
    <s v="BA TFEB"/>
    <s v=" "/>
    <s v=" "/>
    <s v="B1678"/>
    <s v="TRES DE FEBRERO"/>
    <s v="ARGENTINA"/>
  </r>
  <r>
    <n v="3305"/>
    <s v="TF"/>
    <s v="TRES DE FEBRERO"/>
    <s v="EDENOR"/>
    <s v="TF002001-DTRA-00-000567-0001"/>
    <s v="TRF_EDN_CT_33679"/>
    <x v="1"/>
    <s v="IN SERVICE"/>
    <n v="-58.571429999999999"/>
    <n v="-34.590910999999998"/>
    <s v="EDN"/>
    <s v="BH"/>
    <s v="Luis María Campos"/>
    <s v="5328"/>
    <s v=" "/>
    <s v=" "/>
    <s v=" "/>
    <s v="TRES DE FEBRERO"/>
    <s v="ARGENTINA"/>
  </r>
  <r>
    <n v="3305"/>
    <s v="TF"/>
    <s v="TRES DE FEBRERO"/>
    <s v="EDENOR"/>
    <s v="TF002001-DTRA-00-000568-0001"/>
    <s v="TRF_EDN_CT_33697"/>
    <x v="1"/>
    <s v="IN SERVICE"/>
    <n v="-58.568275"/>
    <n v="-34.587665999999999"/>
    <s v="EDN"/>
    <s v="BH"/>
    <s v="Maestra Baldini"/>
    <s v="851"/>
    <s v=" "/>
    <s v=" "/>
    <s v="B1682"/>
    <s v="TRES DE FEBRERO"/>
    <s v="ARGENTINA"/>
  </r>
  <r>
    <n v="3305"/>
    <s v="TF"/>
    <s v="TRES DE FEBRERO"/>
    <s v="EDENOR"/>
    <s v="TF002001-DTRA-00-000569-0001"/>
    <s v="TRF_EDN_CT_SBC163MA"/>
    <x v="1"/>
    <s v="IN SERVICE"/>
    <n v="-58.585602999999999"/>
    <n v="-34.576920000000001"/>
    <s v="EDN"/>
    <s v="BH"/>
    <s v="San Gerónimo"/>
    <s v="909"/>
    <s v=" "/>
    <s v=" "/>
    <s v="B1682"/>
    <s v="TRES DE FEBRERO"/>
    <s v="ARGENTINA"/>
  </r>
  <r>
    <n v="3305"/>
    <s v="TF"/>
    <s v="TRES DE FEBRERO"/>
    <s v="EDENOR"/>
    <s v="TF002001-DTRA-00-000570-0001"/>
    <s v="TRF_EDN_CT_B33-1006"/>
    <x v="1"/>
    <s v="IN SERVICE"/>
    <n v="-58.596553"/>
    <n v="-34.584954000000003"/>
    <s v="EDN"/>
    <s v="BH"/>
    <s v="Claudio Castro"/>
    <s v="2095"/>
    <s v=" "/>
    <s v=" "/>
    <s v="B1683"/>
    <s v="TRES DE FEBRERO"/>
    <s v="ARGENTINA"/>
  </r>
  <r>
    <n v="3305"/>
    <s v="TF"/>
    <s v="TRES DE FEBRERO"/>
    <s v="EDENOR"/>
    <s v="TF002001-DTRA-00-000571-0001"/>
    <s v="TRF_EDN_CT_33510"/>
    <x v="1"/>
    <s v="IN SERVICE"/>
    <n v="-58.592320000000001"/>
    <n v="-34.586792000000003"/>
    <s v="EDN"/>
    <s v="BH"/>
    <s v="Suipacha"/>
    <s v="1990"/>
    <s v=" "/>
    <s v=" "/>
    <s v="B1683"/>
    <s v="TRES DE FEBRERO"/>
    <s v="ARGENTINA"/>
  </r>
  <r>
    <n v="3305"/>
    <s v="TF"/>
    <s v="TRES DE FEBRERO"/>
    <s v="EDENOR"/>
    <s v="TF002001-DTRA-00-000573-0001"/>
    <s v="TRF_EDN_CT_B33-1007"/>
    <x v="1"/>
    <s v="IN SERVICE"/>
    <n v="-58.597197000000001"/>
    <n v="-34.574933999999999"/>
    <s v="EDN"/>
    <s v="BH"/>
    <s v="Gabino Ezeiza"/>
    <s v="8173"/>
    <s v=" "/>
    <s v=" "/>
    <s v="B1657"/>
    <s v="TRES DE FEBRERO"/>
    <s v="ARGENTINA"/>
  </r>
  <r>
    <n v="3305"/>
    <s v="TF"/>
    <s v="TRES DE FEBRERO"/>
    <s v="EDENOR"/>
    <s v="TF002001-DTRA-00-000574-0001"/>
    <s v="TRF_EDN_CT_B33-1005"/>
    <x v="1"/>
    <s v="IN SERVICE"/>
    <n v="-58.620078999999997"/>
    <n v="-34.567393000000003"/>
    <s v="EDN"/>
    <s v="BH"/>
    <s v="Presidente Juan Domingo Perón"/>
    <s v="9998"/>
    <s v=" "/>
    <s v=" "/>
    <s v="B1689"/>
    <s v="TRES DE FEBRERO"/>
    <s v="ARGENTINA"/>
  </r>
  <r>
    <n v="3305"/>
    <s v="TF"/>
    <s v="TRES DE FEBRERO"/>
    <s v="EDENOR"/>
    <s v="TF002001-DTRA-00-000575-0001"/>
    <s v="TRF_EDN_CT_SBC134MA"/>
    <x v="1"/>
    <s v="IN SERVICE"/>
    <n v="-58.617638999999997"/>
    <n v="-34.568994000000004"/>
    <s v="EDN"/>
    <s v="BH"/>
    <s v="Antonio Beruti"/>
    <s v="2095"/>
    <s v=" "/>
    <s v=" "/>
    <s v="B1690"/>
    <s v="TRES DE FEBRERO"/>
    <s v="ARGENTINA"/>
  </r>
  <r>
    <n v="3305"/>
    <s v="TF"/>
    <s v="TRES DE FEBRERO"/>
    <s v="EDENOR"/>
    <s v="TF002001-DTRA-00-000576-0001"/>
    <s v="TRF_EDN_CT_SBC175MA"/>
    <x v="1"/>
    <s v="IN SERVICE"/>
    <n v="-58.616751000000001"/>
    <n v="-34.569949000000001"/>
    <s v="EDN"/>
    <s v="BH"/>
    <s v="Presidente Juan Domingo Perón"/>
    <s v="9720"/>
    <s v=" "/>
    <s v=" "/>
    <s v="B1657"/>
    <s v="TRES DE FEBRERO"/>
    <s v="ARGENTINA"/>
  </r>
  <r>
    <n v="3305"/>
    <s v="TF"/>
    <s v="TRES DE FEBRERO"/>
    <s v="EDENOR"/>
    <s v="TF002001-DTRA-00-000577-0001"/>
    <s v="TRF_EDN_CT_B33-1008"/>
    <x v="1"/>
    <s v="IN SERVICE"/>
    <n v="-58.611162"/>
    <n v="-34.574233999999997"/>
    <s v="EDN"/>
    <s v="BH"/>
    <s v="Presidente Juan Domingo Perón"/>
    <s v="9150"/>
    <s v=" "/>
    <s v=" "/>
    <s v="B1687"/>
    <s v="TRES DE FEBRERO"/>
    <s v="ARGENTINA"/>
  </r>
  <r>
    <n v="3305"/>
    <s v="TF"/>
    <s v="TRES DE FEBRERO"/>
    <s v="EDENOR"/>
    <s v="TF002001-DTRA-00-000578-0001"/>
    <s v="TRF_EDN_CT_33180"/>
    <x v="1"/>
    <s v="IN SERVICE"/>
    <n v="-58.613746999999996"/>
    <n v="-34.576864"/>
    <s v="EDN"/>
    <s v="BH"/>
    <s v="Avenida Benito Pérez Galdós"/>
    <s v="9150"/>
    <s v=" "/>
    <s v=" "/>
    <s v="B1687"/>
    <s v="TRES DE FEBRERO"/>
    <s v="ARGENTINA"/>
  </r>
  <r>
    <n v="3305"/>
    <s v="TF"/>
    <s v="TRES DE FEBRERO"/>
    <s v="EDENOR"/>
    <s v="TF002001-DTRA-00-000579-0001"/>
    <s v="TRF_EDN_CT_33068"/>
    <x v="1"/>
    <s v="IN SERVICE"/>
    <n v="-58.610866000000001"/>
    <n v="-34.579453000000001"/>
    <s v="EDN"/>
    <s v="BH"/>
    <s v="Avenida Benito Pérez Galdós"/>
    <s v="8771"/>
    <s v=" "/>
    <s v=" "/>
    <s v="B1687"/>
    <s v="TRES DE FEBRERO"/>
    <s v="ARGENTINA"/>
  </r>
  <r>
    <n v="3305"/>
    <s v="TF"/>
    <s v="TRES DE FEBRERO"/>
    <s v="EDENOR"/>
    <s v="TF002001-DTRA-00-000580-0001"/>
    <s v="TRF_EDN_CT_33288"/>
    <x v="1"/>
    <s v="IN SERVICE"/>
    <n v="-58.606012999999997"/>
    <n v="-34.576622"/>
    <s v="EDN"/>
    <s v="BH"/>
    <s v="El Parque"/>
    <s v="8661"/>
    <s v=" "/>
    <s v=" "/>
    <s v="B1687"/>
    <s v="TRES DE FEBRERO"/>
    <s v="ARGENTINA"/>
  </r>
  <r>
    <n v="3305"/>
    <s v="TF"/>
    <s v="TRES DE FEBRERO"/>
    <s v="EDENOR"/>
    <s v="TF002001-DTRA-00-000581-0001"/>
    <s v="TRF_EDN_CT_33186"/>
    <x v="1"/>
    <s v="IN SERVICE"/>
    <n v="-58.55292"/>
    <n v="-34.634732"/>
    <s v="EDN"/>
    <s v="BH"/>
    <s v="Adolfo Alsina"/>
    <s v="752"/>
    <s v=" "/>
    <s v=" "/>
    <s v="B1702"/>
    <s v="TRES DE FEBRERO"/>
    <s v="ARGENTINA"/>
  </r>
  <r>
    <n v="3305"/>
    <s v="TF"/>
    <s v="TRES DE FEBRERO"/>
    <s v="EDENOR"/>
    <s v="TF002001-DTRA-00-000582-0001"/>
    <s v="TRF_EDN_CT_33651"/>
    <x v="1"/>
    <s v="IN SERVICE"/>
    <n v="-58.542608000000001"/>
    <n v="-34.638427999999998"/>
    <s v="EDN"/>
    <s v="BH"/>
    <s v="Padre Elizalde"/>
    <s v="140"/>
    <s v=" "/>
    <s v=" "/>
    <s v="B1702"/>
    <s v="TRES DE FEBRERO"/>
    <s v="ARGENTINA"/>
  </r>
  <r>
    <n v="3305"/>
    <s v="TF"/>
    <s v="TRES DE FEBRERO"/>
    <s v="EDENOR"/>
    <s v="TF002001-DTRA-00-000583-0001"/>
    <s v="TRF_EDN_CT_33383"/>
    <x v="1"/>
    <s v="IN SERVICE"/>
    <n v="-58.535809"/>
    <n v="-34.638643000000002"/>
    <s v="EDN"/>
    <s v="BH"/>
    <s v="Santa Juana de Arco"/>
    <s v="3533"/>
    <s v=" "/>
    <s v=" "/>
    <s v="B1702"/>
    <s v="TRES DE FEBRERO"/>
    <s v="ARGENTINA"/>
  </r>
  <r>
    <n v="3305"/>
    <s v="TF"/>
    <s v="TRES DE FEBRERO"/>
    <s v="EDENOR"/>
    <s v="TF002001-DTRA-00-000584-0001"/>
    <s v="TRF_EDN_CT_33307"/>
    <x v="1"/>
    <s v="IN SERVICE"/>
    <n v="-58.548744999999997"/>
    <n v="-34.635232000000002"/>
    <s v="EDN"/>
    <s v="BH"/>
    <s v="Loureiro"/>
    <s v="4320"/>
    <s v=" "/>
    <s v=" "/>
    <s v="B1702"/>
    <s v="TRES DE FEBRERO"/>
    <s v="ARGENTINA"/>
  </r>
  <r>
    <n v="3305"/>
    <s v="TF"/>
    <s v="TRES DE FEBRERO"/>
    <s v="EDENOR"/>
    <s v="TF002001-DTRA-00-000585-0001"/>
    <s v="TRF_EDN_CT_33516"/>
    <x v="1"/>
    <s v="IN SERVICE"/>
    <n v="-58.593504000000003"/>
    <n v="-34.589390000000002"/>
    <s v="EDN"/>
    <s v="BH"/>
    <s v="Aviador Udet"/>
    <s v="2118"/>
    <s v=" "/>
    <s v=" "/>
    <s v="B1684"/>
    <s v="TRES DE FEBRERO"/>
    <s v="ARGENTINA"/>
  </r>
  <r>
    <n v="3305"/>
    <s v="TF"/>
    <s v="TRES DE FEBRERO"/>
    <s v="EDENOR"/>
    <s v="TF002001-DTRA-00-000586-0001"/>
    <s v="TRF_EDN_CT_33087"/>
    <x v="1"/>
    <s v="IN SERVICE"/>
    <n v="-58.596004999999998"/>
    <n v="-34.59637"/>
    <s v="EDN"/>
    <s v="BH"/>
    <s v="Libertad"/>
    <s v="2659"/>
    <s v=" "/>
    <s v=" "/>
    <s v="B1684"/>
    <s v="TRES DE FEBRERO"/>
    <s v="ARGENTINA"/>
  </r>
  <r>
    <n v="3305"/>
    <s v="TF"/>
    <s v="TRES DE FEBRERO"/>
    <s v="EDENOR"/>
    <s v="TF002001-DTRA-00-000587-0001"/>
    <s v="TRF_EDN_CT_33719"/>
    <x v="1"/>
    <s v="IN SERVICE"/>
    <n v="-58.561261000000002"/>
    <n v="-34.601362999999999"/>
    <s v="EDN"/>
    <s v="BH"/>
    <s v="Wenceslao de Tata"/>
    <s v="4680"/>
    <s v=" "/>
    <s v=" "/>
    <s v="B1678"/>
    <s v="TRES DE FEBRERO"/>
    <s v="ARGENTINA"/>
  </r>
  <r>
    <n v="3305"/>
    <s v="TF"/>
    <s v="TRES DE FEBRERO"/>
    <s v="EDENOR"/>
    <s v="TF002001-DTRA-00-000588-0001"/>
    <s v="TRF_EDN_CT_33748"/>
    <x v="1"/>
    <s v="IN SERVICE"/>
    <n v="-58.557147999999998"/>
    <n v="-34.602927000000001"/>
    <s v="EDN"/>
    <s v="BH"/>
    <s v="De la Torre Lisandro"/>
    <s v="2236"/>
    <s v=" "/>
    <s v=" "/>
    <s v="B1678"/>
    <s v="TRES DE FEBRERO"/>
    <s v="ARGENTINA"/>
  </r>
  <r>
    <n v="3305"/>
    <s v="TF"/>
    <s v="TRES DE FEBRERO"/>
    <s v="EDENOR"/>
    <s v="TF002001-DTRA-00-000589-0001"/>
    <s v="TRF_EDN_CT_33011"/>
    <x v="1"/>
    <s v="IN SERVICE"/>
    <n v="-58.541105999999999"/>
    <n v="-34.599395999999999"/>
    <s v="EDN"/>
    <s v="BH"/>
    <s v="Ernesto Sábato"/>
    <s v="3545"/>
    <s v=" "/>
    <s v=" "/>
    <s v="B1676"/>
    <s v="TRES DE FEBRERO"/>
    <s v="ARGENTINA"/>
  </r>
  <r>
    <n v="3305"/>
    <s v="TF"/>
    <s v="TRES DE FEBRERO"/>
    <s v="EDENOR"/>
    <s v="TF002001-DTRA-00-000590-0001"/>
    <s v="TRF_EDN_CT_33648"/>
    <x v="1"/>
    <s v="IN SERVICE"/>
    <n v="-58.545070000000003"/>
    <n v="-34.599918000000002"/>
    <s v="EDN"/>
    <s v="BH"/>
    <s v="Avenida La Plata"/>
    <s v="3674"/>
    <s v=" "/>
    <s v=" "/>
    <s v="B1676"/>
    <s v="TRES DE FEBRERO"/>
    <s v="ARGENTINA"/>
  </r>
  <r>
    <n v="3305"/>
    <s v="TF"/>
    <s v="TRES DE FEBRERO"/>
    <s v="EDENOR"/>
    <s v="TF002001-DTRA-00-000591-0001"/>
    <s v="TRF_EDN_CT_33759"/>
    <x v="1"/>
    <s v="IN SERVICE"/>
    <n v="-58.546086000000003"/>
    <n v="-34.597577999999999"/>
    <s v="EDN"/>
    <s v="BH"/>
    <s v="Padre Silberman"/>
    <s v="1651"/>
    <s v=" "/>
    <s v=" "/>
    <s v="B1676"/>
    <s v="TRES DE FEBRERO"/>
    <s v="ARGENTINA"/>
  </r>
  <r>
    <n v="3305"/>
    <s v="TF"/>
    <s v="TRES DE FEBRERO"/>
    <s v="EDENOR"/>
    <s v="TF002001-DTRA-00-000592-0001"/>
    <s v="TRF_EDN_CT_33690"/>
    <x v="1"/>
    <s v="IN SERVICE"/>
    <n v="-58.550013"/>
    <n v="-34.595576999999999"/>
    <s v="EDN"/>
    <s v="BH"/>
    <s v="Alfonsina Storni"/>
    <s v="1753"/>
    <s v=" "/>
    <s v=" "/>
    <s v="B1676"/>
    <s v="TRES DE FEBRERO"/>
    <s v="ARGENTINA"/>
  </r>
  <r>
    <n v="3305"/>
    <s v="TF"/>
    <s v="TRES DE FEBRERO"/>
    <s v="EDENOR"/>
    <s v="TF002001-DTRA-00-000593-0001"/>
    <s v="TRF_EDN_CT_B33-1022"/>
    <x v="1"/>
    <s v="IN SERVICE"/>
    <n v="-58.583488000000003"/>
    <n v="-34.593623999999998"/>
    <s v="EDN"/>
    <s v="BH"/>
    <s v="José Camilo Crotto"/>
    <s v="5915"/>
    <s v=" "/>
    <s v=" "/>
    <s v="B1683"/>
    <s v="TRES DE FEBRERO"/>
    <s v="ARGENTINA"/>
  </r>
  <r>
    <n v="3305"/>
    <s v="TF"/>
    <s v="TRES DE FEBRERO"/>
    <s v="EDENOR"/>
    <s v="TF002001-DTRA-00-000594-0001"/>
    <s v="TRF_EDN_CT_33057"/>
    <x v="1"/>
    <s v="IN SERVICE"/>
    <n v="-58.605874"/>
    <n v="-34.583323999999998"/>
    <s v="EDN"/>
    <s v="BH"/>
    <s v="Avenida Benito Pérez Galdós"/>
    <s v="8180"/>
    <s v=" "/>
    <s v=" "/>
    <s v="B1687"/>
    <s v="TRES DE FEBRERO"/>
    <s v="ARGENTINA"/>
  </r>
  <r>
    <n v="3305"/>
    <s v="TF"/>
    <s v="TRES DE FEBRERO"/>
    <s v="EDENOR"/>
    <s v="TF002001-DTRA-00-000595-0001"/>
    <s v="TRF_EDN_CT_33519"/>
    <x v="1"/>
    <s v="IN SERVICE"/>
    <n v="-58.591557999999999"/>
    <n v="-34.569873000000001"/>
    <s v="EDN"/>
    <s v="BH"/>
    <s v=" "/>
    <s v=" "/>
    <s v=" "/>
    <s v=" "/>
    <s v="B1657"/>
    <s v="TRES DE FEBRERO"/>
    <s v="ARGENTINA"/>
  </r>
  <r>
    <n v="3305"/>
    <s v="TF"/>
    <s v="TRES DE FEBRERO"/>
    <s v="EDENOR"/>
    <s v="TF002001-DTRA-00-000596-0001"/>
    <s v="TRF_EDN_CT_33230"/>
    <x v="1"/>
    <s v="IN SERVICE"/>
    <n v="-58.583405999999997"/>
    <n v="-34.595346999999997"/>
    <s v="EDN"/>
    <s v="BH"/>
    <s v="Avenida Doctor Ricardo Balbín"/>
    <s v="1667"/>
    <s v=" "/>
    <s v=" "/>
    <s v="B1683"/>
    <s v="TRES DE FEBRERO"/>
    <s v="ARGENTINA"/>
  </r>
  <r>
    <n v="3305"/>
    <s v="TF"/>
    <s v="TRES DE FEBRERO"/>
    <s v="EDENOR"/>
    <s v="TF002001-DTRA-00-000597-0001"/>
    <s v="TRF_EDN_CT_33224"/>
    <x v="1"/>
    <s v="IN SERVICE"/>
    <n v="-58.569965000000003"/>
    <n v="-34.600758999999996"/>
    <s v="EDN"/>
    <s v="BH"/>
    <s v="Wenceslao de Tata"/>
    <s v="5152"/>
    <s v=" "/>
    <s v=" "/>
    <s v="B1678"/>
    <s v="TRES DE FEBRERO"/>
    <s v="ARGENTINA"/>
  </r>
  <r>
    <n v="3305"/>
    <s v="TF"/>
    <s v="TRES DE FEBRERO"/>
    <s v="EDENOR"/>
    <s v="TF002001-DTRA-00-000598-0001"/>
    <s v="TRF_EDN_CT_B33-1009"/>
    <x v="1"/>
    <s v="IN SERVICE"/>
    <n v="-58.620465000000003"/>
    <n v="-34.560003999999999"/>
    <s v="EDN"/>
    <s v="BH"/>
    <s v="Churruca"/>
    <s v="10453"/>
    <s v=" "/>
    <s v=" "/>
    <s v="B1691"/>
    <s v="TRES DE FEBRERO"/>
    <s v="ARGENTINA"/>
  </r>
  <r>
    <n v="3305"/>
    <s v="TF"/>
    <s v="TRES DE FEBRERO"/>
    <s v="EDENOR"/>
    <s v="TF002001-DTRA-00-000599-0001"/>
    <s v="TRF_EDN_CT_33253"/>
    <x v="1"/>
    <s v="IN SERVICE"/>
    <n v="-58.551904999999998"/>
    <n v="-34.609512000000002"/>
    <s v="EDN"/>
    <s v="BH"/>
    <s v="General Manuel Belgrano"/>
    <s v="4033"/>
    <s v=" "/>
    <s v=" "/>
    <s v="B1678"/>
    <s v="TRES DE FEBRERO"/>
    <s v="ARGENTINA"/>
  </r>
  <r>
    <n v="3305"/>
    <s v="TF"/>
    <s v="TRES DE FEBRERO"/>
    <s v="EDENOR"/>
    <s v="TF002001-DTRA-00-000600-0001"/>
    <s v="TRF_EDN_CT_33004"/>
    <x v="1"/>
    <s v="IN SERVICE"/>
    <n v="-58.550139000000001"/>
    <n v="-34.611314999999998"/>
    <s v="EDN"/>
    <s v="BH"/>
    <s v="Mariano Moreno"/>
    <s v="3807"/>
    <s v=" "/>
    <s v=" "/>
    <s v="B1678"/>
    <s v="TRES DE FEBRERO"/>
    <s v="ARGENTINA"/>
  </r>
  <r>
    <n v="3305"/>
    <s v="TF"/>
    <s v="TRES DE FEBRERO"/>
    <s v="EDENOR"/>
    <s v="TF002001-DTRA-00-000601-0001"/>
    <s v="TRF_EDN_CT_33070"/>
    <x v="1"/>
    <s v="IN SERVICE"/>
    <n v="-58.550096000000003"/>
    <n v="-34.614874"/>
    <s v="EDN"/>
    <s v="BH"/>
    <s v="José Mármol"/>
    <s v="3079"/>
    <s v=" "/>
    <s v=" "/>
    <s v="B1678"/>
    <s v="TRES DE FEBRERO"/>
    <s v="ARGENTINA"/>
  </r>
  <r>
    <n v="3305"/>
    <s v="TF"/>
    <s v="TRES DE FEBRERO"/>
    <s v="EDENOR"/>
    <s v="TF002001-DTRA-00-000602-0001"/>
    <s v="TRF_EDN_CT_33123"/>
    <x v="1"/>
    <s v="IN SERVICE"/>
    <n v="-58.547131"/>
    <n v="-34.616930000000004"/>
    <s v="EDN"/>
    <s v="BH"/>
    <s v="Serrano"/>
    <s v="3094"/>
    <s v=" "/>
    <s v=" "/>
    <s v="B1678"/>
    <s v="TRES DE FEBRERO"/>
    <s v="ARGENTINA"/>
  </r>
  <r>
    <n v="3305"/>
    <s v="TF"/>
    <s v="TRES DE FEBRERO"/>
    <s v="EDENOR"/>
    <s v="TF002001-DTRA-00-000603-0001"/>
    <s v="TRF_EDN_CT_33124"/>
    <x v="1"/>
    <s v="IN SERVICE"/>
    <n v="-58.534075000000001"/>
    <n v="-34.614998"/>
    <s v="EDN"/>
    <s v="BH"/>
    <s v="Salvador Poerio"/>
    <s v="2026"/>
    <s v=" "/>
    <s v=" "/>
    <s v="B1703"/>
    <s v="TRES DE FEBRERO"/>
    <s v="ARGENTINA"/>
  </r>
  <r>
    <n v="3305"/>
    <s v="TF"/>
    <s v="TRES DE FEBRERO"/>
    <s v="EDENOR"/>
    <s v="TF002001-DTRA-00-000604-0001"/>
    <s v="TRF_EDN_CT_33492"/>
    <x v="1"/>
    <s v="IN SERVICE"/>
    <n v="-58.537320000000001"/>
    <n v="-34.615946000000001"/>
    <s v="EDN"/>
    <s v="BH"/>
    <s v="José Ingenieros"/>
    <s v="2065"/>
    <s v=" "/>
    <s v=" "/>
    <s v="B1702"/>
    <s v="TRES DE FEBRERO"/>
    <s v="ARGENTINA"/>
  </r>
  <r>
    <n v="3305"/>
    <s v="TF"/>
    <s v="TRES DE FEBRERO"/>
    <s v="EDENOR"/>
    <s v="TF002001-DTRA-00-000605-0001"/>
    <s v="TRF_EDN_CT_33245"/>
    <x v="1"/>
    <s v="IN SERVICE"/>
    <n v="-58.539825"/>
    <n v="-34.619573000000003"/>
    <s v="EDN"/>
    <s v="BH"/>
    <s v="Dardo Rocha"/>
    <s v="1792"/>
    <s v=" "/>
    <s v=" "/>
    <s v="B1703"/>
    <s v="TRES DE FEBRERO"/>
    <s v="ARGENTINA"/>
  </r>
  <r>
    <n v="3305"/>
    <s v="TF"/>
    <s v="TRES DE FEBRERO"/>
    <s v="EDENOR"/>
    <s v="TF002001-DTRA-00-000606-0001"/>
    <s v="TRF_EDN_CT_33013"/>
    <x v="1"/>
    <s v="IN SERVICE"/>
    <n v="-58.536682999999996"/>
    <n v="-34.619190000000003"/>
    <s v="EDN"/>
    <s v="BH"/>
    <s v="Fray Cayetano Rodríguez"/>
    <s v="2683"/>
    <s v=" "/>
    <s v=" "/>
    <s v="B1703"/>
    <s v="TRES DE FEBRERO"/>
    <s v="ARGENTINA"/>
  </r>
  <r>
    <n v="3305"/>
    <s v="TF"/>
    <s v="TRES DE FEBRERO"/>
    <s v="EDENOR"/>
    <s v="TF002001-DTRA-00-000607-0001"/>
    <s v="TRF_EDN_CT_33189"/>
    <x v="1"/>
    <s v="IN SERVICE"/>
    <n v="-58.539782000000002"/>
    <n v="-34.624876999999998"/>
    <s v="EDN"/>
    <s v="BH"/>
    <s v=" "/>
    <s v=" "/>
    <s v=" "/>
    <s v=" "/>
    <s v="B1702"/>
    <s v="TRES DE FEBRERO"/>
    <s v="ARGENTINA"/>
  </r>
  <r>
    <n v="3305"/>
    <s v="TF"/>
    <s v="TRES DE FEBRERO"/>
    <s v="EDENOR"/>
    <s v="TF002001-DTRA-00-000608-0001"/>
    <s v="TRF_EDN_CT_33650"/>
    <x v="1"/>
    <s v="IN SERVICE"/>
    <n v="-58.544775000000001"/>
    <n v="-34.624546000000002"/>
    <s v="EDN"/>
    <s v="BH"/>
    <s v="Fray Cayetano Rodríguez"/>
    <s v="3555"/>
    <s v=" "/>
    <s v=" "/>
    <s v="B1702"/>
    <s v="TRES DE FEBRERO"/>
    <s v="ARGENTINA"/>
  </r>
  <r>
    <n v="3305"/>
    <s v="TF"/>
    <s v="TRES DE FEBRERO"/>
    <s v="EDENOR"/>
    <s v="TF002001-DTRA-00-000609-0001"/>
    <s v="TRF_EDN_CT_33083"/>
    <x v="1"/>
    <s v="IN SERVICE"/>
    <n v="-58.556274999999999"/>
    <n v="-34.623347000000003"/>
    <s v="EDN"/>
    <s v="BH"/>
    <s v="Santa Marina"/>
    <s v="2031"/>
    <s v=" "/>
    <s v=" "/>
    <s v="B1702"/>
    <s v="TRES DE FEBRERO"/>
    <s v="ARGENTINA"/>
  </r>
  <r>
    <n v="3305"/>
    <s v="TF"/>
    <s v="TRES DE FEBRERO"/>
    <s v="EDENOR"/>
    <s v="TF002001-DTRA-00-000610-0001"/>
    <s v="TRF_EDN_CT_33684"/>
    <x v="1"/>
    <s v="IN SERVICE"/>
    <n v="-58.554447000000003"/>
    <n v="-34.627566999999999"/>
    <s v="EDN"/>
    <s v="BH"/>
    <s v="Hipólito Yrigoyen"/>
    <s v="1579"/>
    <s v=" "/>
    <s v=" "/>
    <s v="B1702"/>
    <s v="TRES DE FEBRERO"/>
    <s v="ARGENTINA"/>
  </r>
  <r>
    <n v="3305"/>
    <s v="TF"/>
    <s v="TRES DE FEBRERO"/>
    <s v="EDENOR"/>
    <s v="TF002001-DTRA-00-000611-0001"/>
    <s v="TRF_EDN_CT_33049"/>
    <x v="1"/>
    <s v="IN SERVICE"/>
    <n v="-58.570320000000002"/>
    <n v="-34.627338000000002"/>
    <s v="EDN"/>
    <s v="BH"/>
    <s v="Agustín de Zárate"/>
    <s v="5045"/>
    <s v=" "/>
    <s v=" "/>
    <s v="B1678"/>
    <s v="TRES DE FEBRERO"/>
    <s v="ARGENTINA"/>
  </r>
  <r>
    <n v="3305"/>
    <s v="TF"/>
    <s v="TRES DE FEBRERO"/>
    <s v="EDENOR"/>
    <s v="TF002001-DTRA-00-000612-0001"/>
    <s v="TRF_EDN_CT_33717"/>
    <x v="1"/>
    <s v="IN SERVICE"/>
    <n v="-58.561475999999999"/>
    <n v="-34.605840000000001"/>
    <s v="EDN"/>
    <s v="BH"/>
    <s v="Justo José de Urquiza"/>
    <s v="4669"/>
    <s v=" "/>
    <s v=" "/>
    <s v="B1678"/>
    <s v="TRES DE FEBRERO"/>
    <s v="ARGENTINA"/>
  </r>
  <r>
    <n v="3305"/>
    <s v="TF"/>
    <s v="TRES DE FEBRERO"/>
    <s v="EDENOR"/>
    <s v="TF002001-DTRA-00-000613-0001"/>
    <s v="TRF_EDN_CT_33638"/>
    <x v="1"/>
    <s v="IN SERVICE"/>
    <n v="-58.560813000000003"/>
    <n v="-34.607222999999998"/>
    <s v="EDN"/>
    <s v="BH"/>
    <s v="General Manuel Belgrano"/>
    <s v="4606"/>
    <s v=" "/>
    <s v=" "/>
    <s v="B1678"/>
    <s v="TRES DE FEBRERO"/>
    <s v="ARGENTINA"/>
  </r>
  <r>
    <n v="3305"/>
    <s v="TF"/>
    <s v="TRES DE FEBRERO"/>
    <s v="EDENOR"/>
    <s v="TF002001-DTRA-00-000614-0001"/>
    <s v="TRF_EDN_CT_33554"/>
    <x v="1"/>
    <s v="IN SERVICE"/>
    <n v="-58.563191000000003"/>
    <n v="-34.605749000000003"/>
    <s v="EDN"/>
    <s v="BH"/>
    <s v="Justo José de Urquiza"/>
    <s v="4771"/>
    <s v=" "/>
    <s v=" "/>
    <s v="B1678"/>
    <s v="TRES DE FEBRERO"/>
    <s v="ARGENTINA"/>
  </r>
  <r>
    <n v="3305"/>
    <s v="TF"/>
    <s v="TRES DE FEBRERO"/>
    <s v="EDENOR"/>
    <s v="TF002001-DTRA-00-000615-0001"/>
    <s v="TRF_EDN_CT_33458"/>
    <x v="1"/>
    <s v="IN SERVICE"/>
    <n v="-58.564416000000001"/>
    <n v="-34.605054000000003"/>
    <s v="EDN"/>
    <s v="BH"/>
    <s v="Andrés Ferreyra"/>
    <s v="&amp;"/>
    <s v=" "/>
    <s v=" "/>
    <s v=" "/>
    <s v="TRES DE FEBRERO"/>
    <s v="ARGENTINA"/>
  </r>
  <r>
    <n v="3305"/>
    <s v="TF"/>
    <s v="TRES DE FEBRERO"/>
    <s v="EDENOR"/>
    <s v="TF002001-DTRA-00-000616-0001"/>
    <s v="TRF_EDN_CT_33665"/>
    <x v="1"/>
    <s v="IN SERVICE"/>
    <n v="-58.567517000000002"/>
    <n v="-34.605117999999997"/>
    <s v="EDN"/>
    <s v="BH"/>
    <s v="Caseros"/>
    <s v="2500"/>
    <s v=" "/>
    <s v=" "/>
    <s v="B1678"/>
    <s v="TRES DE FEBRERO"/>
    <s v="ARGENTINA"/>
  </r>
  <r>
    <n v="3305"/>
    <s v="TF"/>
    <s v="TRES DE FEBRERO"/>
    <s v="EDENOR"/>
    <s v="TF002001-DTRA-00-000617-0001"/>
    <s v="TRF_EDN_CT_33654"/>
    <x v="1"/>
    <s v="IN SERVICE"/>
    <n v="-58.567000999999998"/>
    <n v="-34.607700000000001"/>
    <s v="EDN"/>
    <s v="BH"/>
    <s v="Mariano Moreno"/>
    <s v="4967"/>
    <s v=" "/>
    <s v=" "/>
    <s v="B1678"/>
    <s v="TRES DE FEBRERO"/>
    <s v="ARGENTINA"/>
  </r>
  <r>
    <n v="3305"/>
    <s v="TF"/>
    <s v="TRES DE FEBRERO"/>
    <s v="EDENOR"/>
    <s v="TF002001-DTRA-00-000618-0001"/>
    <s v="TRF_EDN_CT_33673"/>
    <x v="1"/>
    <s v="IN SERVICE"/>
    <n v="-58.567138999999997"/>
    <n v="-34.608665000000002"/>
    <s v="EDN"/>
    <s v="BH"/>
    <s v="Nuestra Señora de la Merced"/>
    <s v="4973"/>
    <s v=" "/>
    <s v=" "/>
    <s v=" "/>
    <s v="TRES DE FEBRERO"/>
    <s v="ARGENTINA"/>
  </r>
  <r>
    <n v="3305"/>
    <s v="TF"/>
    <s v="TRES DE FEBRERO"/>
    <s v="EDENOR"/>
    <s v="TF002001-DTRA-00-000619-0001"/>
    <s v="TRF_EDN_CT_33723"/>
    <x v="1"/>
    <s v="IN SERVICE"/>
    <n v="-58.569471"/>
    <n v="-34.607367000000004"/>
    <s v="EDN"/>
    <s v="BH"/>
    <s v="General Hornos"/>
    <s v="2747"/>
    <s v=" "/>
    <s v=" "/>
    <s v="B1678"/>
    <s v="TRES DE FEBRERO"/>
    <s v="ARGENTINA"/>
  </r>
  <r>
    <n v="3305"/>
    <s v="TF"/>
    <s v="TRES DE FEBRERO"/>
    <s v="EDENOR"/>
    <s v="TF002001-DTRA-00-000620-0001"/>
    <s v="TRF_EDN_CT_33412"/>
    <x v="1"/>
    <s v="IN SERVICE"/>
    <n v="-58.571449000000001"/>
    <n v="-34.609496"/>
    <s v="EDN"/>
    <s v="BH"/>
    <s v=" "/>
    <s v=" "/>
    <s v=" "/>
    <s v=" "/>
    <s v=" "/>
    <s v="TRES DE FEBRERO"/>
    <s v="ARGENTINA"/>
  </r>
  <r>
    <n v="3305"/>
    <s v="TF"/>
    <s v="TRES DE FEBRERO"/>
    <s v="EDENOR"/>
    <s v="TF002001-DTRA-00-000621-0001"/>
    <s v="TRF_EDN_CT_33365"/>
    <x v="1"/>
    <s v="IN SERVICE"/>
    <n v="-58.565207999999998"/>
    <n v="-34.613218000000003"/>
    <s v="EDN"/>
    <s v="BH"/>
    <s v="Doctor José Rebizzo"/>
    <s v="4838"/>
    <s v=" "/>
    <s v=" "/>
    <s v="B1678"/>
    <s v="TRES DE FEBRERO"/>
    <s v="ARGENTINA"/>
  </r>
  <r>
    <n v="3305"/>
    <s v="TF"/>
    <s v="TRES DE FEBRERO"/>
    <s v="EDENOR"/>
    <s v="TF002001-DTRA-00-000622-0001"/>
    <s v="TRF_EDN_CT_33540"/>
    <x v="1"/>
    <s v="IN SERVICE"/>
    <n v="-58.563256000000003"/>
    <n v="-34.610866999999999"/>
    <s v="EDN"/>
    <s v="BH"/>
    <s v="Esteban Merlo"/>
    <s v="1719"/>
    <s v=" "/>
    <s v=" "/>
    <s v=" "/>
    <s v="TRES DE FEBRERO"/>
    <s v="ARGENTINA"/>
  </r>
  <r>
    <n v="3305"/>
    <s v="TF"/>
    <s v="TRES DE FEBRERO"/>
    <s v="EDENOR"/>
    <s v="TF002001-DTRA-00-000623-0001"/>
    <s v="TRF_EDN_CT_33084"/>
    <x v="1"/>
    <s v="IN SERVICE"/>
    <n v="-58.557890999999998"/>
    <n v="-34.611815"/>
    <s v="EDN"/>
    <s v="BH"/>
    <s v="Lisandro de la Torre"/>
    <s v="3151"/>
    <s v=" "/>
    <s v=" "/>
    <s v="B1678"/>
    <s v="TRES DE FEBRERO"/>
    <s v="ARGENTINA"/>
  </r>
  <r>
    <n v="3305"/>
    <s v="TF"/>
    <s v="TRES DE FEBRERO"/>
    <s v="EDENOR"/>
    <s v="TF002001-DTRA-00-000624-0001"/>
    <s v="TRF_EDN_CT_33075"/>
    <x v="1"/>
    <s v="IN SERVICE"/>
    <n v="-58.562722000000001"/>
    <n v="-34.620049999999999"/>
    <s v="EDN"/>
    <s v="BH"/>
    <s v="Avenida San Martín"/>
    <s v="3962"/>
    <s v=" "/>
    <s v=" "/>
    <s v="B1678"/>
    <s v="TRES DE FEBRERO"/>
    <s v="ARGENTINA"/>
  </r>
  <r>
    <n v="3305"/>
    <s v="TF"/>
    <s v="TRES DE FEBRERO"/>
    <s v="EDENOR"/>
    <s v="TF002001-DTRA-00-000625-0001"/>
    <s v="TRF_EDN_CT_33507"/>
    <x v="1"/>
    <s v="IN SERVICE"/>
    <n v="-58.567686000000002"/>
    <n v="-34.619342000000003"/>
    <s v="EDN"/>
    <s v="BH"/>
    <s v="Ángel Pini"/>
    <s v="4954"/>
    <s v=" "/>
    <s v=" "/>
    <s v="B1678"/>
    <s v="TRES DE FEBRERO"/>
    <s v="ARGENTINA"/>
  </r>
  <r>
    <n v="3305"/>
    <s v="TF"/>
    <s v="TRES DE FEBRERO"/>
    <s v="EDENOR"/>
    <s v="TF002001-DTRA-00-000626-0001"/>
    <s v="TRF_EDN_CT_33234"/>
    <x v="1"/>
    <s v="IN SERVICE"/>
    <n v="-58.576453000000001"/>
    <n v="-34.620674999999999"/>
    <s v="EDN"/>
    <s v="BH"/>
    <s v="General Villegas"/>
    <s v="5447"/>
    <s v=" "/>
    <s v=" "/>
    <s v="B1678"/>
    <s v="TRES DE FEBRERO"/>
    <s v="ARGENTINA"/>
  </r>
  <r>
    <n v="3305"/>
    <s v="TF"/>
    <s v="TRES DE FEBRERO"/>
    <s v="EDENOR"/>
    <s v="TF002001-DTRA-00-000627-0001"/>
    <s v="TRF_EDN_CT_33263"/>
    <x v="1"/>
    <s v="IN SERVICE"/>
    <n v="-58.580173000000002"/>
    <n v="-34.614359"/>
    <s v="EDN"/>
    <s v="BH"/>
    <s v="Puan"/>
    <s v="5697"/>
    <s v=" "/>
    <s v=" "/>
    <s v="B1678"/>
    <s v="TRES DE FEBRERO"/>
    <s v="ARGENTINA"/>
  </r>
  <r>
    <n v="3305"/>
    <s v="TF"/>
    <s v="TRES DE FEBRERO"/>
    <s v="EDENOR"/>
    <s v="TF002001-DTRA-00-000628-0001"/>
    <s v="TRF_EDN_CT_33021"/>
    <x v="1"/>
    <s v="IN SERVICE"/>
    <n v="-58.578133999999999"/>
    <n v="-34.611578000000002"/>
    <s v="EDN"/>
    <s v="BH"/>
    <s v="Agustín Cafferata"/>
    <s v="5584"/>
    <s v=" "/>
    <s v=" "/>
    <s v="B1678"/>
    <s v="TRES DE FEBRERO"/>
    <s v="ARGENTINA"/>
  </r>
  <r>
    <n v="3305"/>
    <s v="TF"/>
    <s v="TRES DE FEBRERO"/>
    <s v="EDENOR"/>
    <s v="TF002001-DTRA-00-000629-0001"/>
    <s v="TRF_EDN_CT_33109"/>
    <x v="1"/>
    <s v="IN SERVICE"/>
    <n v="-58.567245"/>
    <n v="-34.603574000000002"/>
    <s v="EDN"/>
    <s v="BH"/>
    <s v="Curapaligüe"/>
    <s v="2305"/>
    <s v=" "/>
    <s v=" "/>
    <s v="B1678"/>
    <s v="TRES DE FEBRERO"/>
    <s v="ARGENTINA"/>
  </r>
  <r>
    <n v="3305"/>
    <s v="TF"/>
    <s v="TRES DE FEBRERO"/>
    <s v="EDENOR"/>
    <s v="TF002001-DTRA-00-000630-0001"/>
    <s v="TRF_EDN_CT_B33-1019"/>
    <x v="1"/>
    <s v="IN SERVICE"/>
    <n v="-58.593437000000002"/>
    <n v="-34.572239000000003"/>
    <s v="EDN"/>
    <s v="BH"/>
    <s v="Avenida Bernabé Márquez"/>
    <s v="990"/>
    <s v=" "/>
    <s v=" "/>
    <s v="B1657"/>
    <s v="TRES DE FEBRERO"/>
    <s v="ARGENTINA"/>
  </r>
  <r>
    <n v="3305"/>
    <s v="TF"/>
    <s v="TRES DE FEBRERO"/>
    <s v="EDENOR"/>
    <s v="TF002001-DTRA-00-000632-0001"/>
    <s v="TRF_EDN_CT_33002"/>
    <x v="1"/>
    <s v="IN SERVICE"/>
    <n v="-58.533571000000002"/>
    <n v="-34.616295999999998"/>
    <s v="EDN"/>
    <s v="BH"/>
    <s v="Román Gómez"/>
    <s v="1933"/>
    <s v=" "/>
    <s v=" "/>
    <s v="B1703"/>
    <s v="TRES DE FEBRERO"/>
    <s v="ARGENTINA"/>
  </r>
  <r>
    <n v="3305"/>
    <s v="TF"/>
    <s v="TRES DE FEBRERO"/>
    <s v="EDENOR"/>
    <s v="TF002001-FOSC-00-000001-0001"/>
    <s v="TF00-FEDN-0-019183"/>
    <x v="2"/>
    <s v="IN SERVICE"/>
    <n v="-58.546999"/>
    <n v="-34.617792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FOSC-00-000002-0001"/>
    <s v="TF00-FEDN-0-019182"/>
    <x v="2"/>
    <s v="IN SERVICE"/>
    <n v="-58.554540000000003"/>
    <n v="-34.62687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FOSC-00-000086-0001"/>
    <s v="TF00-FEDN-0-019265"/>
    <x v="2"/>
    <s v="IN SERVICE"/>
    <n v="-58.563102000000001"/>
    <n v="-34.60215099999999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FOSC-00-000147-0001"/>
    <s v="TF00-FEDN-0-020881"/>
    <x v="2"/>
    <s v="IN SERVICE"/>
    <n v="-58.549785999999997"/>
    <n v="-34.61906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FOSC-00-000160-0001"/>
    <s v="TF00-FEDN-0-020939"/>
    <x v="2"/>
    <s v="IN SERVICE"/>
    <n v="-58.612715999999999"/>
    <n v="-34.577523999999997"/>
    <s v="EDN"/>
    <s v="BH"/>
    <s v=" "/>
    <s v=" "/>
    <s v=" "/>
    <s v=" "/>
    <s v=" "/>
    <s v="TRES DE FEBRERO"/>
    <s v="ARGENTINA"/>
  </r>
  <r>
    <n v="3305"/>
    <s v="TF"/>
    <s v="TRES DE FEBRERO"/>
    <s v="EDENOR"/>
    <s v="TF002001-FOSC-00-000242-0001"/>
    <s v="TRF_EDN_00019"/>
    <x v="2"/>
    <s v="IN SERVICE"/>
    <n v="-58.595314000000002"/>
    <n v="-34.570669000000002"/>
    <s v="EDN"/>
    <s v="BH"/>
    <s v=" "/>
    <s v=" "/>
    <s v=" "/>
    <s v=" "/>
    <s v=" "/>
    <s v="TRES DE FEBRERO"/>
    <s v="ARGENTINA"/>
  </r>
  <r>
    <n v="3305"/>
    <s v="TF"/>
    <s v="TRES DE FEBRERO"/>
    <s v="EDENOR"/>
    <s v="TF002001-FOSC-00-021139-0001"/>
    <s v="TF00-FEDN-0-021139"/>
    <x v="2"/>
    <s v="IN SERVICE"/>
    <n v="-58.611972000000002"/>
    <n v="-34.578505"/>
    <s v="EDN"/>
    <s v="BH"/>
    <s v="Avenida Benito Pérez Galdós"/>
    <s v="8893"/>
    <s v=" "/>
    <s v=" "/>
    <s v="B1687"/>
    <s v="TRES DE FEBRERO"/>
    <s v="ARGENTINA"/>
  </r>
  <r>
    <n v="3305"/>
    <s v="TF"/>
    <s v="TRES DE FEBRERO"/>
    <s v="EDENOR"/>
    <s v="TF002001-FOSC-00-021840-0001"/>
    <s v="TF00-FEDN-0-021840"/>
    <x v="2"/>
    <s v="IN SERVICE"/>
    <n v="-58.598618000000002"/>
    <n v="-34.574545999999998"/>
    <s v="EDN"/>
    <s v="BH"/>
    <s v="Bernardo Metzig"/>
    <s v="1433"/>
    <s v=" "/>
    <s v=" "/>
    <s v="B1657"/>
    <s v="TRES DE FEBRERO"/>
    <s v="ARGENTINA"/>
  </r>
  <r>
    <n v="3305"/>
    <s v="TF"/>
    <s v="TRES DE FEBRERO"/>
    <s v="EDENOR"/>
    <s v="TF002001-FOSC-00-021841-0001"/>
    <s v="TF00-FEDN-0-021841"/>
    <x v="2"/>
    <s v="IN SERVICE"/>
    <n v="-58.595353000000003"/>
    <n v="-34.570756000000003"/>
    <s v="EDN"/>
    <s v="BH"/>
    <s v="Santa Rita"/>
    <s v="8277"/>
    <s v=" "/>
    <s v=" "/>
    <s v="B1657"/>
    <s v="TRES DE FEBRERO"/>
    <s v="ARGENTINA"/>
  </r>
  <r>
    <n v="3305"/>
    <s v="TF"/>
    <s v="TRES DE FEBRERO"/>
    <s v="EDENOR"/>
    <s v="TF002001-FOSC-00-021842-0001"/>
    <s v="TF00-FEDN-0-021842"/>
    <x v="2"/>
    <s v="IN SERVICE"/>
    <n v="-58.595196999999999"/>
    <n v="-34.570869999999999"/>
    <s v="EDN"/>
    <s v="BH"/>
    <s v="Santa Rita"/>
    <s v="8263"/>
    <s v=" "/>
    <s v=" "/>
    <s v="B1657"/>
    <s v="TRES DE FEBRERO"/>
    <s v="ARGENTINA"/>
  </r>
  <r>
    <n v="3305"/>
    <s v="TF"/>
    <s v="TRES DE FEBRERO"/>
    <s v="EDENOR"/>
    <s v="TF002001-FOSC-00-021949-0001"/>
    <s v="TF00-FEDN-0-021949"/>
    <x v="2"/>
    <s v="IN SERVICE"/>
    <n v="-58.540498999999997"/>
    <n v="-34.599846999999997"/>
    <s v="EDN"/>
    <s v="BH"/>
    <s v="Juan Bautista Anchordoqui"/>
    <s v="1390"/>
    <s v=" "/>
    <s v=" "/>
    <s v="B1676"/>
    <s v="TRES DE FEBRERO"/>
    <s v="ARGENTINA"/>
  </r>
  <r>
    <n v="3305"/>
    <s v="TF"/>
    <s v="TRES DE FEBRERO"/>
    <s v="EDENOR"/>
    <s v="TF002001-FOSC-00-022529-0001"/>
    <s v="TF00-FEDN-0-022529"/>
    <x v="2"/>
    <s v="IN SERVICE"/>
    <n v="-58.604776000000001"/>
    <n v="-34.557757000000002"/>
    <s v="EDN"/>
    <s v="BH"/>
    <s v="General Lavalle"/>
    <s v="9548"/>
    <s v=" "/>
    <s v=" "/>
    <s v="B1657"/>
    <s v="TRES DE FEBRERO"/>
    <s v="ARGENTINA"/>
  </r>
  <r>
    <n v="3305"/>
    <s v="TF"/>
    <s v="TRES DE FEBRERO"/>
    <s v="EDENOR"/>
    <s v="TF002001-FOSC-00-022536-0001"/>
    <s v="TF00-FEDN-0-022536"/>
    <x v="2"/>
    <s v="IN SERVICE"/>
    <n v="-58.620558000000003"/>
    <n v="-34.560913999999997"/>
    <s v="EDN"/>
    <s v="BH"/>
    <s v="Luján"/>
    <s v="1630"/>
    <s v=" "/>
    <s v=" "/>
    <s v="B1691"/>
    <s v="TRES DE FEBRERO"/>
    <s v="ARGENTINA"/>
  </r>
  <r>
    <n v="3305"/>
    <s v="TF"/>
    <s v="TRES DE FEBRERO"/>
    <s v="EDENOR"/>
    <s v="TF002001-FOSC-00-022537-0001"/>
    <s v="TF00-FEDN-0-022537"/>
    <x v="2"/>
    <s v="IN SERVICE"/>
    <n v="-58.599379999999996"/>
    <n v="-34.574078999999998"/>
    <s v="EDN"/>
    <s v="BH"/>
    <s v="Martín Peschel"/>
    <s v="1444"/>
    <s v=" "/>
    <s v=" "/>
    <s v="B1657"/>
    <s v="TRES DE FEBRERO"/>
    <s v="ARGENTINA"/>
  </r>
  <r>
    <n v="3305"/>
    <s v="TF"/>
    <s v="TRES DE FEBRERO"/>
    <s v="EDENOR"/>
    <s v="TF002001-FOSC-00-022679-0001"/>
    <s v="TF00-FEDN-0-022679"/>
    <x v="2"/>
    <s v="IN SERVICE"/>
    <n v="-58.612312000000003"/>
    <n v="-34.568334"/>
    <s v="EDN"/>
    <s v="BH"/>
    <s v="Avenida Hugo del Carril"/>
    <s v="9610"/>
    <s v=" "/>
    <s v=" "/>
    <s v="B1689"/>
    <s v="TRES DE FEBRERO"/>
    <s v="ARGENTINA"/>
  </r>
  <r>
    <n v="3305"/>
    <s v="TF"/>
    <s v="TRES DE FEBRERO"/>
    <s v="EDENOR"/>
    <s v="TF002001-FOSC-00-022679-0001"/>
    <s v="TF00-FEDN-0-022679"/>
    <x v="2"/>
    <s v="IN SERVICE"/>
    <n v="-58.612312000000003"/>
    <n v="-34.568334"/>
    <s v="EDN"/>
    <s v="BH"/>
    <s v=" "/>
    <s v=" "/>
    <s v=" "/>
    <s v=" "/>
    <s v=" "/>
    <s v="TRES DE FEBRERO"/>
    <s v="ARGENTINA"/>
  </r>
  <r>
    <n v="3305"/>
    <s v="TF"/>
    <s v="TRES DE FEBRERO"/>
    <s v="EDENOR"/>
    <s v="TF002001-SUBS-00-000001-0001"/>
    <s v="SE_ROTONDA"/>
    <x v="3"/>
    <s v="IN SERVICE"/>
    <n v="-58.595564000000003"/>
    <n v="-34.570909"/>
    <s v="EDN"/>
    <s v="BH"/>
    <s v=" "/>
    <s v=" "/>
    <s v=" "/>
    <s v=" "/>
    <s v=" "/>
    <s v="TRES DE FEBRERO"/>
    <s v="ARGENTINA"/>
  </r>
  <r>
    <n v="3305"/>
    <s v="TF"/>
    <s v="TRES DE FEBRERO"/>
    <s v="EDENOR"/>
    <s v="TF002001-SUBS-00-000002-0001"/>
    <s v="SE_SEVEL"/>
    <x v="3"/>
    <s v="IN SERVICE"/>
    <n v="-58.581114999999997"/>
    <n v="-34.597501000000001"/>
    <s v="EDN"/>
    <s v="BH"/>
    <s v=" "/>
    <s v=" "/>
    <s v=" "/>
    <s v=" "/>
    <s v=" "/>
    <s v="TRES DE FEBRERO"/>
    <s v="ARGENTINA"/>
  </r>
  <r>
    <n v="3305"/>
    <s v="TF"/>
    <s v="TRES DE FEBRERO"/>
    <s v="EDENOR"/>
    <s v="TF002001-SUBS-00-000003-0001"/>
    <s v="SE_CIUDADELA"/>
    <x v="3"/>
    <s v="IN SERVICE"/>
    <n v="-58.546062999999997"/>
    <n v="-34.623935000000003"/>
    <s v="EDN"/>
    <s v="BH"/>
    <s v="Almirante Guillermo Brown"/>
    <s v="1620"/>
    <s v=" "/>
    <s v=" "/>
    <s v="B1702"/>
    <s v="TRES DE FEBRERO"/>
    <s v="ARGENTINA"/>
  </r>
  <r>
    <n v="3305"/>
    <s v="TG"/>
    <s v="TIGRE"/>
    <s v="EDENOR"/>
    <s v="TG002001-CORP-00-000001-0001"/>
    <s v="EDN_OC_TIGRE"/>
    <x v="0"/>
    <s v="IN SERVICE"/>
    <n v="-58.633116000000001"/>
    <n v="-34.458599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01-0001"/>
    <s v="TIG_EDN_CT_Z04-74"/>
    <x v="1"/>
    <s v="IN SERVICE"/>
    <n v="-58.698549999999997"/>
    <n v="-34.416969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02-0001"/>
    <s v="TIG_EDN_CT_4041"/>
    <x v="1"/>
    <s v="IN SERVICE"/>
    <n v="-58.582079"/>
    <n v="-34.427990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03-0001"/>
    <s v="TIG_EDN_CT_B04-482"/>
    <x v="1"/>
    <s v="IN SERVICE"/>
    <n v="-58.680056999999998"/>
    <n v="-34.440497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04-0001"/>
    <s v="TIG_EDN_CT_B04-569"/>
    <x v="1"/>
    <s v="IN SERVICE"/>
    <n v="-58.671751"/>
    <n v="-34.447355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05-0001"/>
    <s v="TIG_EDN_CT_B1112OL"/>
    <x v="1"/>
    <s v="IN SERVICE"/>
    <n v="-58.684462000000003"/>
    <n v="-34.435085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06-0001"/>
    <s v="TIG_EDN_CT_B04-15"/>
    <x v="1"/>
    <s v="IN SERVICE"/>
    <n v="-58.690542999999998"/>
    <n v="-34.426119"/>
    <s v="EDN"/>
    <s v="BH"/>
    <s v=" "/>
    <s v=" "/>
    <s v=" "/>
    <s v=" "/>
    <s v=" "/>
    <s v="TIGRE"/>
    <s v="ARGENTINA"/>
  </r>
  <r>
    <n v="3305"/>
    <s v="TG"/>
    <s v="TIGRE"/>
    <s v="EDENOR"/>
    <s v="TG002001-DTRA-00-000007-0001"/>
    <s v="TIG_EDN_CT_B04-1132"/>
    <x v="1"/>
    <s v="IN SERVICE"/>
    <n v="-58.691277999999997"/>
    <n v="-34.426453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08-0001"/>
    <s v="TIG_EDN_CT_B04-217"/>
    <x v="1"/>
    <s v="IN SERVICE"/>
    <n v="-58.678865000000002"/>
    <n v="-34.401595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09-0001"/>
    <s v="TIG_EDN_CT_B04-926"/>
    <x v="1"/>
    <s v="CANCELED"/>
    <n v="-58.665816"/>
    <n v="-34.452804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10-0001"/>
    <s v="TIG_EDN_CT_40046"/>
    <x v="1"/>
    <s v="IN SERVICE"/>
    <n v="-58.644544000000003"/>
    <n v="-34.396476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11-0001"/>
    <s v="TIG_EDN_CT_B04-917"/>
    <x v="1"/>
    <s v="IN SERVICE"/>
    <n v="-58.651688999999998"/>
    <n v="-34.469864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12-0001"/>
    <s v="TIG_EDN_CT_R04-1094"/>
    <x v="1"/>
    <s v="IN SERVICE"/>
    <n v="-58.690578000000002"/>
    <n v="-34.457417"/>
    <s v="EDN"/>
    <s v="BH"/>
    <s v=" "/>
    <s v=" "/>
    <s v=" "/>
    <s v=" "/>
    <s v=" "/>
    <s v="TIGRE"/>
    <s v="ARGENTINA"/>
  </r>
  <r>
    <n v="3305"/>
    <s v="TG"/>
    <s v="TIGRE"/>
    <s v="EDENOR"/>
    <s v="TG002001-DTRA-00-000013-0001"/>
    <s v="TIG_EDN_CT_40319"/>
    <x v="1"/>
    <s v="IN SERVICE"/>
    <n v="-58.671365000000002"/>
    <n v="-34.460478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14-0001"/>
    <s v="TIG_EDN_CT_4524"/>
    <x v="1"/>
    <s v="IN SERVICE"/>
    <n v="-58.673817"/>
    <n v="-34.465237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15-0001"/>
    <s v="TIG_EDN_CT_4783"/>
    <x v="1"/>
    <s v="IN SERVICE"/>
    <n v="-58.674308000000003"/>
    <n v="-34.465519"/>
    <s v="EDN"/>
    <s v="BH"/>
    <s v=" "/>
    <s v=" "/>
    <s v=" "/>
    <s v=" "/>
    <s v=" "/>
    <s v="TIGRE"/>
    <s v="ARGENTINA"/>
  </r>
  <r>
    <n v="3305"/>
    <s v="TG"/>
    <s v="TIGRE"/>
    <s v="EDENOR"/>
    <s v="TG002001-DTRA-00-000016-0001"/>
    <s v="TIG_EDN_CT_4183"/>
    <x v="1"/>
    <s v="IN SERVICE"/>
    <n v="-58.674083000000003"/>
    <n v="-34.467939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17-0001"/>
    <s v="TIG_EDN_CT_4241"/>
    <x v="1"/>
    <s v="IN SERVICE"/>
    <n v="-58.668008"/>
    <n v="-34.472656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18-0001"/>
    <s v="TIG_EDN_CT_R04-209"/>
    <x v="1"/>
    <s v="IN SERVICE"/>
    <n v="-58.663061999999996"/>
    <n v="-34.468077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19-0001"/>
    <s v="TIG_EDN_CT_4727"/>
    <x v="1"/>
    <s v="IN SERVICE"/>
    <n v="-58.671841000000001"/>
    <n v="-34.470657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20-0001"/>
    <s v="TIG_EDN_CT_4112"/>
    <x v="1"/>
    <s v="IN SERVICE"/>
    <n v="-58.663530999999999"/>
    <n v="-34.478440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21-0001"/>
    <s v="TIG_EDN_CT_4658"/>
    <x v="1"/>
    <s v="IN SERVICE"/>
    <n v="-58.664501999999999"/>
    <n v="-34.477639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22-0001"/>
    <s v="TIG_EDN_CT_4017"/>
    <x v="1"/>
    <s v="IN SERVICE"/>
    <n v="-58.661729999999999"/>
    <n v="-34.479159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23-0001"/>
    <s v="TIG_EDN_CT_Z04-401"/>
    <x v="1"/>
    <s v="IN SERVICE"/>
    <n v="-58.651729000000003"/>
    <n v="-34.481636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24-0001"/>
    <s v="TIG_EDN_CT_B04-692"/>
    <x v="1"/>
    <s v="IN SERVICE"/>
    <n v="-58.600195999999997"/>
    <n v="-34.416398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25-0001"/>
    <s v="TIG_EDN_CT_B04-717"/>
    <x v="1"/>
    <s v="CANCELED"/>
    <n v="-58.695225000000001"/>
    <n v="-34.422542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26-0001"/>
    <s v="TIG_EDN_CT_B04-549"/>
    <x v="1"/>
    <s v="IN SERVICE"/>
    <n v="-58.668612000000003"/>
    <n v="-34.454374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27-0001"/>
    <s v="TIG_EDN_CT_40075"/>
    <x v="1"/>
    <s v="IN SERVICE"/>
    <n v="-58.677441999999999"/>
    <n v="-34.462744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28-0001"/>
    <s v="TIG_EDN_CT_4253"/>
    <x v="1"/>
    <s v="IN SERVICE"/>
    <n v="-58.674872000000001"/>
    <n v="-34.466759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29-0001"/>
    <s v="TIG_EDN_CT_B04-978"/>
    <x v="1"/>
    <s v="IN SERVICE"/>
    <n v="-58.602406000000002"/>
    <n v="-34.414740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30-0001"/>
    <s v="TIG_EDN_CT_40514"/>
    <x v="1"/>
    <s v="IN SERVICE"/>
    <n v="-58.710954000000001"/>
    <n v="-34.431260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31-0001"/>
    <s v="TIG_EDN_CT_40545"/>
    <x v="1"/>
    <s v="IN SERVICE"/>
    <n v="-58.646953000000003"/>
    <n v="-34.399875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32-0001"/>
    <s v="TIG_EDN_CT_4239"/>
    <x v="1"/>
    <s v="IN SERVICE"/>
    <n v="-58.6586"/>
    <n v="-34.482478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33-0001"/>
    <s v="TIG_EDN_CT_4888"/>
    <x v="1"/>
    <s v="IN SERVICE"/>
    <n v="-58.637380999999998"/>
    <n v="-34.400965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34-0001"/>
    <s v="TIG_EDN_CT_B04-216"/>
    <x v="1"/>
    <s v="IN SERVICE"/>
    <n v="-58.685952999999998"/>
    <n v="-34.405399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35-0001"/>
    <s v="TIG_EDN_CT_40314"/>
    <x v="1"/>
    <s v="IN SERVICE"/>
    <n v="-58.689889999999998"/>
    <n v="-34.451833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36-0001"/>
    <s v="TIG_EDN_CT_B04-332"/>
    <x v="1"/>
    <s v="IN SERVICE"/>
    <n v="-58.675235999999998"/>
    <n v="-34.457970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37-0001"/>
    <s v="TIG_EDN_CT_B04-396"/>
    <x v="1"/>
    <s v="IN SERVICE"/>
    <n v="-58.656356000000002"/>
    <n v="-34.458742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38-0001"/>
    <s v="TIG_EDN_CT_40107"/>
    <x v="1"/>
    <s v="IN SERVICE"/>
    <n v="-58.645536999999997"/>
    <n v="-34.465795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39-0001"/>
    <s v="TIG_EDN_CT_B844OL"/>
    <x v="1"/>
    <s v="IN SERVICE"/>
    <n v="-58.577694999999999"/>
    <n v="-34.440454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40-0001"/>
    <s v="TIG_EDN_CT_4002"/>
    <x v="1"/>
    <s v="IN SERVICE"/>
    <n v="-58.590420000000002"/>
    <n v="-34.412666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41-0001"/>
    <s v="TIG_EDN_CT_40557"/>
    <x v="1"/>
    <s v="IN SERVICE"/>
    <n v="-58.593527000000002"/>
    <n v="-34.440998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42-0001"/>
    <s v="TIG_EDN_CT_40561"/>
    <x v="1"/>
    <s v="IN SERVICE"/>
    <n v="-58.579886000000002"/>
    <n v="-34.416066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43-0001"/>
    <s v="TIG_EDN_CT_40288"/>
    <x v="1"/>
    <s v="IN SERVICE"/>
    <n v="-58.582794"/>
    <n v="-34.420945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44-0001"/>
    <s v="TIG_EDN_CT_4072"/>
    <x v="1"/>
    <s v="IN SERVICE"/>
    <n v="-58.584422000000004"/>
    <n v="-34.418464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45-0001"/>
    <s v="TIG_EDN_CT_40311"/>
    <x v="1"/>
    <s v="IN SERVICE"/>
    <n v="-58.602401999999998"/>
    <n v="-34.443567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46-0001"/>
    <s v="TIG_EDN_CT_B04-392"/>
    <x v="1"/>
    <s v="IN SERVICE"/>
    <n v="-58.602763000000003"/>
    <n v="-34.441149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47-0001"/>
    <s v="TIG_EDN_CT_4212"/>
    <x v="1"/>
    <s v="CANCELED"/>
    <n v="-58.567756000000003"/>
    <n v="-34.435025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48-0001"/>
    <s v="TIG_EDN_CT_40643"/>
    <x v="1"/>
    <s v="IN SERVICE"/>
    <n v="-58.575941999999998"/>
    <n v="-34.439179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49-0001"/>
    <s v="TIG_EDN_CT_B04-1251"/>
    <x v="1"/>
    <s v="IN SERVICE"/>
    <n v="-58.609363999999999"/>
    <n v="-34.478839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50-0001"/>
    <s v="TIG_EDN_CT_R04-310"/>
    <x v="1"/>
    <s v="IN SERVICE"/>
    <n v="-58.580112"/>
    <n v="-34.429561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51-0001"/>
    <s v="TIG_EDN_CT_B04-853"/>
    <x v="1"/>
    <s v="IN SERVICE"/>
    <n v="-58.630842000000001"/>
    <n v="-34.479591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52-0001"/>
    <s v="TIG_EDN_CT_40542"/>
    <x v="1"/>
    <s v="IN SERVICE"/>
    <n v="-58.717477000000002"/>
    <n v="-34.364981"/>
    <s v="EDN"/>
    <s v="BH"/>
    <s v=" "/>
    <s v=" "/>
    <s v=" "/>
    <s v=" "/>
    <s v=" "/>
    <s v="TIGRE"/>
    <s v="ARGENTINA"/>
  </r>
  <r>
    <n v="3305"/>
    <s v="TG"/>
    <s v="TIGRE"/>
    <s v="EDENOR"/>
    <s v="TG002001-DTRA-00-000053-0001"/>
    <s v="TIG_EDN_CT_B04-1095"/>
    <x v="1"/>
    <s v="IN SERVICE"/>
    <n v="-58.685986999999997"/>
    <n v="-34.461652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54-0001"/>
    <s v="TIG_EDN_CT_40637"/>
    <x v="1"/>
    <s v="IN SERVICE"/>
    <n v="-58.663589000000002"/>
    <n v="-34.480376"/>
    <s v="EDN"/>
    <s v="BH"/>
    <s v=" "/>
    <s v=" "/>
    <s v=" "/>
    <s v=" "/>
    <s v=" "/>
    <s v="TIGRE"/>
    <s v="ARGENTINA"/>
  </r>
  <r>
    <n v="3305"/>
    <s v="TG"/>
    <s v="TIGRE"/>
    <s v="EDENOR"/>
    <s v="TG002001-DTRA-00-000055-0001"/>
    <s v="TIG_EDN_CT_B04-376"/>
    <x v="1"/>
    <s v="IN SERVICE"/>
    <n v="-58.648553"/>
    <n v="-34.453401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58-0001"/>
    <s v="TIG_EDN_CT_4224"/>
    <x v="1"/>
    <s v="IN SERVICE"/>
    <n v="-58.662815999999999"/>
    <n v="-34.450839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59-0001"/>
    <s v="TIG_EDN_CT_B04-1103"/>
    <x v="1"/>
    <s v="IN SERVICE"/>
    <n v="-58.679411000000002"/>
    <n v="-34.459524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60-0001"/>
    <s v="TIG_EDN_CT_4475"/>
    <x v="1"/>
    <s v="IN SERVICE"/>
    <n v="-58.564821000000002"/>
    <n v="-34.432735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61-0001"/>
    <s v="TIG_EDN_CT_B04-1040"/>
    <x v="1"/>
    <s v="IN SERVICE"/>
    <n v="-58.652509999999999"/>
    <n v="-34.472776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62-0001"/>
    <s v="TIG_EDN_CT_40138"/>
    <x v="1"/>
    <s v="IN SERVICE"/>
    <n v="-58.604703999999998"/>
    <n v="-34.414211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64-0001"/>
    <s v="TIG_EDN_CT_40558"/>
    <x v="1"/>
    <s v="IN SERVICE"/>
    <n v="-58.567701"/>
    <n v="-34.434182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65-0001"/>
    <s v="TIG_EDN_CT_Z04-1449"/>
    <x v="1"/>
    <s v="IN SERVICE"/>
    <n v="-58.644582999999997"/>
    <n v="-34.479391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66-0001"/>
    <s v="TIG_EDN_CT_B04-243"/>
    <x v="1"/>
    <s v="IN SERVICE"/>
    <n v="-58.682625999999999"/>
    <n v="-34.451124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67-0001"/>
    <s v="TIG_EDN_CT_B04-931"/>
    <x v="1"/>
    <s v="IN SERVICE"/>
    <n v="-58.636851"/>
    <n v="-34.467142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68-0001"/>
    <s v="TIG_EDN_CT_4394"/>
    <x v="1"/>
    <s v="IN SERVICE"/>
    <n v="-58.612996000000003"/>
    <n v="-34.410826"/>
    <s v="EDN"/>
    <s v="BH"/>
    <s v=" "/>
    <s v=" "/>
    <s v=" "/>
    <s v=" "/>
    <s v=" "/>
    <s v="TIGRE"/>
    <s v="ARGENTINA"/>
  </r>
  <r>
    <n v="3305"/>
    <s v="TG"/>
    <s v="TIGRE"/>
    <s v="EDENOR"/>
    <s v="TG002001-DTRA-00-000069-0001"/>
    <s v="TIG_EDN_CT_4472"/>
    <x v="1"/>
    <s v="IN SERVICE"/>
    <n v="-58.660504000000003"/>
    <n v="-34.450425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70-0001"/>
    <s v="TIG_EDN_CT_B04-1097"/>
    <x v="1"/>
    <s v="IN SERVICE"/>
    <n v="-58.684049000000002"/>
    <n v="-34.455091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71-0001"/>
    <s v="TIG_EDN_CT_B04-1111"/>
    <x v="1"/>
    <s v="IN SERVICE"/>
    <n v="-58.661796000000002"/>
    <n v="-34.454326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72-0001"/>
    <s v="TIG_EDN_CT_B04-205"/>
    <x v="1"/>
    <s v="IN SERVICE"/>
    <n v="-58.663057000000002"/>
    <n v="-34.454546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73-0001"/>
    <s v="TIG_EDN_CT_40440"/>
    <x v="1"/>
    <s v="IN SERVICE"/>
    <n v="-58.602345999999997"/>
    <n v="-34.450121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74-0001"/>
    <s v="TIG_EDN_CT_4644"/>
    <x v="1"/>
    <s v="IN SERVICE"/>
    <n v="-58.691313999999998"/>
    <n v="-34.447476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75-0001"/>
    <s v="TIG_EDN_CT_40548"/>
    <x v="1"/>
    <s v="IN SERVICE"/>
    <n v="-58.612777000000001"/>
    <n v="-34.463479"/>
    <s v="EDN"/>
    <s v="BH"/>
    <s v=" "/>
    <s v=" "/>
    <s v=" "/>
    <s v=" "/>
    <s v=" "/>
    <s v="TIGRE"/>
    <s v="ARGENTINA"/>
  </r>
  <r>
    <n v="3305"/>
    <s v="TG"/>
    <s v="TIGRE"/>
    <s v="EDENOR"/>
    <s v="TG002001-DTRA-00-000076-0001"/>
    <s v="TIG_EDN_CT_4951"/>
    <x v="1"/>
    <s v="IN SERVICE"/>
    <n v="-58.630845999999998"/>
    <n v="-34.480727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77-0001"/>
    <s v="TIG_EDN_CT_B04-1213"/>
    <x v="1"/>
    <s v="IN SERVICE"/>
    <n v="-58.626618000000001"/>
    <n v="-34.404318000000004"/>
    <s v="EDN"/>
    <s v="BH"/>
    <s v=" "/>
    <s v=" "/>
    <s v=" "/>
    <s v=" "/>
    <s v=" "/>
    <s v="TIGRE"/>
    <s v="ARGENTINA"/>
  </r>
  <r>
    <n v="3305"/>
    <s v="TG"/>
    <s v="TIGRE"/>
    <s v="EDENOR"/>
    <s v="TG002001-DTRA-00-000078-0001"/>
    <s v="TIG_EDN_CT_4026"/>
    <x v="1"/>
    <s v="IN SERVICE"/>
    <n v="-58.568344000000003"/>
    <n v="-34.432308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79-0001"/>
    <s v="TIG_EDN_CT_B04-997"/>
    <x v="1"/>
    <s v="IN SERVICE"/>
    <n v="-58.605381999999999"/>
    <n v="-34.456378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80-0001"/>
    <s v="TIG_EDN_CT_40562"/>
    <x v="1"/>
    <s v="IN SERVICE"/>
    <n v="-58.603109000000003"/>
    <n v="-34.458685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81-0001"/>
    <s v="TIG_EDN_CT_B04-707"/>
    <x v="1"/>
    <s v="IN SERVICE"/>
    <n v="-58.695332000000001"/>
    <n v="-34.422649"/>
    <s v="EDN"/>
    <s v="BH"/>
    <s v=" "/>
    <s v=" "/>
    <s v=" "/>
    <s v=" "/>
    <s v=" "/>
    <s v="TIGRE"/>
    <s v="ARGENTINA"/>
  </r>
  <r>
    <n v="3305"/>
    <s v="TG"/>
    <s v="TIGRE"/>
    <s v="EDENOR"/>
    <s v="TG002001-DTRA-00-000082-0001"/>
    <s v="TIG_EDN_CT_B04-97"/>
    <x v="1"/>
    <s v="IN SERVICE"/>
    <n v="-58.642358999999999"/>
    <n v="-34.488326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83-0001"/>
    <s v="TIG_EDN_CT_40333"/>
    <x v="1"/>
    <s v="IN SERVICE"/>
    <n v="-58.642153999999998"/>
    <n v="-34.393315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84-0001"/>
    <s v="TIG_EDN_CT_B04-206"/>
    <x v="1"/>
    <s v="CANCELED"/>
    <n v="-58.657761999999998"/>
    <n v="-34.458039999999997"/>
    <s v="EDN"/>
    <s v="BH"/>
    <s v=" "/>
    <s v=" "/>
    <s v=" "/>
    <s v=" "/>
    <s v=" "/>
    <s v="TIGRE"/>
    <s v="ARGENTINA"/>
  </r>
  <r>
    <n v="3305"/>
    <s v="TG"/>
    <s v="TIGRE"/>
    <s v="EDENOR"/>
    <s v="TG002001-DTRA-00-000085-0001"/>
    <s v="TIG_EDN_CT_B04-717"/>
    <x v="1"/>
    <s v="IN SERVICE"/>
    <n v="-58.693362999999998"/>
    <n v="-34.423088"/>
    <s v="EDN"/>
    <s v="BH"/>
    <s v=" "/>
    <s v=" "/>
    <s v=" "/>
    <s v=" "/>
    <s v=" "/>
    <s v="TIGRE"/>
    <s v="ARGENTINA"/>
  </r>
  <r>
    <n v="3305"/>
    <s v="TG"/>
    <s v="TIGRE"/>
    <s v="EDENOR"/>
    <s v="TG002001-DTRA-00-000086-0001"/>
    <s v="TIG_EDN_CT_B04-161"/>
    <x v="1"/>
    <s v="IN SERVICE"/>
    <n v="-58.635759"/>
    <n v="-34.496127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87-0001"/>
    <s v="TIG_EDN_CT_B04-362"/>
    <x v="1"/>
    <s v="IN SERVICE"/>
    <n v="-58.625290999999997"/>
    <n v="-34.471251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88-0001"/>
    <s v="TIG_EDN_CT_B04-939"/>
    <x v="1"/>
    <s v="IN SERVICE"/>
    <n v="-58.692525000000003"/>
    <n v="-34.408783"/>
    <s v="EDN"/>
    <s v="BH"/>
    <s v=" "/>
    <s v=" "/>
    <s v=" "/>
    <s v=" "/>
    <s v=" "/>
    <s v="TIGRE"/>
    <s v="ARGENTINA"/>
  </r>
  <r>
    <n v="3305"/>
    <s v="TG"/>
    <s v="TIGRE"/>
    <s v="EDENOR"/>
    <s v="TG002001-DTRA-00-000089-0001"/>
    <s v="TIG_EDN_CT_B04-781"/>
    <x v="1"/>
    <s v="IN SERVICE"/>
    <n v="-58.661223999999997"/>
    <n v="-34.429563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90-0001"/>
    <s v="TIG_EDN_CT_B04-344"/>
    <x v="1"/>
    <s v="IN SERVICE"/>
    <n v="-58.661942000000003"/>
    <n v="-34.392696999999998"/>
    <s v="EDN"/>
    <s v="BH"/>
    <s v=" "/>
    <s v=" "/>
    <s v=" "/>
    <s v=" "/>
    <s v=" "/>
    <s v="TIGRE"/>
    <s v="ARGENTINA"/>
  </r>
  <r>
    <n v="3305"/>
    <s v="TG"/>
    <s v="TIGRE"/>
    <s v="EDENOR"/>
    <s v="TG002001-DTRA-00-000091-0001"/>
    <s v="TIG_EDN_CT_B04-701"/>
    <x v="1"/>
    <s v="IN SERVICE"/>
    <n v="-58.687570999999998"/>
    <n v="-34.411177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92-0001"/>
    <s v="TIG_EDN_CT_B04-923"/>
    <x v="1"/>
    <s v="IN SERVICE"/>
    <n v="-58.694156999999997"/>
    <n v="-34.422821999999996"/>
    <s v="EDN"/>
    <s v="BH"/>
    <s v=" "/>
    <s v=" "/>
    <s v=" "/>
    <s v=" "/>
    <s v=" "/>
    <s v="TIGRE"/>
    <s v="ARGENTINA"/>
  </r>
  <r>
    <n v="3305"/>
    <s v="TG"/>
    <s v="TIGRE"/>
    <s v="EDENOR"/>
    <s v="TG002001-DTRA-00-000093-0001"/>
    <s v="TIG_EDN_CT_B04-492"/>
    <x v="1"/>
    <s v="IN SERVICE"/>
    <n v="-58.654981999999997"/>
    <n v="-34.388685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94-0001"/>
    <s v="TIG_EDN_CT_40515"/>
    <x v="1"/>
    <s v="IN SERVICE"/>
    <n v="-58.687767999999998"/>
    <n v="-34.430202000000001"/>
    <s v="EDN"/>
    <s v="BH"/>
    <s v=" "/>
    <s v=" "/>
    <s v=" "/>
    <s v=" "/>
    <s v=" "/>
    <s v="TIGRE"/>
    <s v="ARGENTINA"/>
  </r>
  <r>
    <n v="3305"/>
    <s v="TG"/>
    <s v="TIGRE"/>
    <s v="EDENOR"/>
    <s v="TG002001-DTRA-00-000095-0001"/>
    <s v="TIG_EDN_CT_40034"/>
    <x v="1"/>
    <s v="IN SERVICE"/>
    <n v="-58.625787000000003"/>
    <n v="-34.477981"/>
    <s v="EDN"/>
    <s v="BH"/>
    <s v=" "/>
    <s v=" "/>
    <s v=" "/>
    <s v=" "/>
    <s v=" "/>
    <s v="TIGRE"/>
    <s v="ARGENTINA"/>
  </r>
  <r>
    <n v="3305"/>
    <s v="TG"/>
    <s v="TIGRE"/>
    <s v="EDENOR"/>
    <s v="TG002001-DTRA-00-000096-0001"/>
    <s v="TIG_EDN_CT_B04-477"/>
    <x v="1"/>
    <s v="IN SERVICE"/>
    <n v="-58.704031000000001"/>
    <n v="-34.431561000000002"/>
    <s v="EDN"/>
    <s v="BH"/>
    <s v=" "/>
    <s v=" "/>
    <s v=" "/>
    <s v=" "/>
    <s v=" "/>
    <s v="TIGRE"/>
    <s v="ARGENTINA"/>
  </r>
  <r>
    <n v="3305"/>
    <s v="TG"/>
    <s v="TIGRE"/>
    <s v="EDENOR"/>
    <s v="TG002001-DTRA-00-000097-0001"/>
    <s v="TIG_EDN_CT_40666"/>
    <x v="1"/>
    <s v="IN SERVICE"/>
    <n v="-58.627755000000001"/>
    <n v="-34.462667000000003"/>
    <s v="EDN"/>
    <s v="BH"/>
    <s v=" "/>
    <s v=" "/>
    <s v=" "/>
    <s v=" "/>
    <s v=" "/>
    <s v="TIGRE"/>
    <s v="ARGENTINA"/>
  </r>
  <r>
    <n v="3305"/>
    <s v="TG"/>
    <s v="TIGRE"/>
    <s v="EDENOR"/>
    <s v="TG002001-DTRA-00-000098-0001"/>
    <s v="TIG_EDN_CT_40355"/>
    <x v="1"/>
    <s v="IN SERVICE"/>
    <n v="-58.624676999999998"/>
    <n v="-34.468361999999999"/>
    <s v="EDN"/>
    <s v="BH"/>
    <s v=" "/>
    <s v=" "/>
    <s v=" "/>
    <s v=" "/>
    <s v=" "/>
    <s v="TIGRE"/>
    <s v="ARGENTINA"/>
  </r>
  <r>
    <n v="3305"/>
    <s v="TG"/>
    <s v="TIGRE"/>
    <s v="EDENOR"/>
    <s v="TG002001-DTRA-00-000099-0001"/>
    <s v="TIG_EDN_CT_B04-180"/>
    <x v="1"/>
    <s v="IN SERVICE"/>
    <n v="-58.664585000000002"/>
    <n v="-34.448988999999997"/>
    <s v="EDN"/>
    <s v="BH"/>
    <s v=" "/>
    <s v=" "/>
    <s v=" "/>
    <s v=" "/>
    <s v=" "/>
    <s v="TIGRE"/>
    <s v="ARGENTINA"/>
  </r>
  <r>
    <n v="3305"/>
    <s v="TG"/>
    <s v="TIGRE"/>
    <s v="EDENOR"/>
    <s v="TG002001-DTRA-00-000100-0001"/>
    <s v="TIG_EDN_CT_4039"/>
    <x v="1"/>
    <s v="IN SERVICE"/>
    <n v="-58.679755"/>
    <n v="-34.441215999999997"/>
    <s v="EDN"/>
    <s v="BH"/>
    <s v=" "/>
    <s v=" "/>
    <s v=" "/>
    <s v=" "/>
    <s v=" "/>
    <s v="TIGRE"/>
    <s v="ARGENTINA"/>
  </r>
  <r>
    <n v="3305"/>
    <s v="TG"/>
    <s v="TIGRE"/>
    <s v="EDENOR"/>
    <s v="TG002001-DTRA-00-000101-0001"/>
    <s v="TIG_EDN_CT_40290"/>
    <x v="1"/>
    <s v="IN SERVICE"/>
    <n v="-58.677743999999997"/>
    <n v="-34.443890000000003"/>
    <s v="EDN"/>
    <s v="BH"/>
    <s v=" "/>
    <s v=" "/>
    <s v=" "/>
    <s v=" "/>
    <s v=" "/>
    <s v="TIGRE"/>
    <s v="ARGENTINA"/>
  </r>
  <r>
    <n v="3305"/>
    <s v="TG"/>
    <s v="TIGRE"/>
    <s v="EDENOR"/>
    <s v="TG002001-DTRA-00-000102-0001"/>
    <s v="TIG_EDN_CT_B04-744"/>
    <x v="1"/>
    <s v="IN SERVICE"/>
    <n v="-58.667698000000001"/>
    <n v="-34.443210000000001"/>
    <s v="EDN"/>
    <s v="BH"/>
    <s v=" "/>
    <s v=" "/>
    <s v=" "/>
    <s v=" "/>
    <s v=" "/>
    <s v="TIGRE"/>
    <s v="ARGENTINA"/>
  </r>
  <r>
    <n v="3305"/>
    <s v="TG"/>
    <s v="TIGRE"/>
    <s v="EDENOR"/>
    <s v="TG002001-DTRA-00-000103-0001"/>
    <s v="TIG_EDN_CT_B04-415"/>
    <x v="1"/>
    <s v="IN SERVICE"/>
    <n v="-58.721561000000001"/>
    <n v="-34.402095000000003"/>
    <s v="EDN"/>
    <s v="BH"/>
    <s v=" "/>
    <s v=" "/>
    <s v=" "/>
    <s v=" "/>
    <s v=" "/>
    <s v="TIGRE"/>
    <s v="ARGENTINA"/>
  </r>
  <r>
    <n v="3305"/>
    <s v="TG"/>
    <s v="TIGRE"/>
    <s v="EDENOR"/>
    <s v="TG002001-DTRA-00-000104-0001"/>
    <s v="TIG_EDN_CT_R04-169"/>
    <x v="1"/>
    <s v="IN SERVICE"/>
    <n v="-58.658850000000001"/>
    <n v="-34.473779"/>
    <s v="EDN"/>
    <s v="BH"/>
    <s v=" "/>
    <s v=" "/>
    <s v=" "/>
    <s v=" "/>
    <s v=" "/>
    <s v="TIGRE"/>
    <s v="ARGENTINA"/>
  </r>
  <r>
    <n v="3305"/>
    <s v="TG"/>
    <s v="TIGRE"/>
    <s v="EDENOR"/>
    <s v="TG002001-DTRA-00-000105-0001"/>
    <s v="TIG_EDN_CT_R04-318"/>
    <x v="1"/>
    <s v="IN SERVICE"/>
    <n v="-58.657445000000003"/>
    <n v="-34.475320000000004"/>
    <s v="EDN"/>
    <s v="BH"/>
    <s v=" "/>
    <s v=" "/>
    <s v=" "/>
    <s v=" "/>
    <s v=" "/>
    <s v="TIGRE"/>
    <s v="ARGENTINA"/>
  </r>
  <r>
    <n v="3305"/>
    <s v="TG"/>
    <s v="TIGRE"/>
    <s v="EDENOR"/>
    <s v="TG002001-DTRA-00-000106-0001"/>
    <s v="TIG_EDN_CT_4623"/>
    <x v="1"/>
    <s v="IN SERVICE"/>
    <n v="-58.637752999999996"/>
    <n v="-34.456947999999997"/>
    <s v="EDN"/>
    <s v="BH"/>
    <s v=" "/>
    <s v=" "/>
    <s v=" "/>
    <s v=" "/>
    <s v=" "/>
    <s v="TIGRE"/>
    <s v="ARGENTINA"/>
  </r>
  <r>
    <n v="3305"/>
    <s v="TG"/>
    <s v="TIGRE"/>
    <s v="EDENOR"/>
    <s v="TG002001-DTRA-00-000107-0001"/>
    <s v="TIG_EDN_CT_4370"/>
    <x v="1"/>
    <s v="IN SERVICE"/>
    <n v="-58.620432999999998"/>
    <n v="-34.453367999999998"/>
    <s v="EDN"/>
    <s v="BH"/>
    <s v=" "/>
    <s v=" "/>
    <s v=" "/>
    <s v=" "/>
    <s v=" "/>
    <s v="TIGRE"/>
    <s v="ARGENTINA"/>
  </r>
  <r>
    <n v="3305"/>
    <s v="TG"/>
    <s v="TIGRE"/>
    <s v="EDENOR"/>
    <s v="TG002001-DTRA-00-000108-0001"/>
    <s v="TIG_EDN_CT_40361"/>
    <x v="1"/>
    <s v="CANCELED"/>
    <n v="-58.631329999999998"/>
    <n v="-34.459564"/>
    <s v="EDN"/>
    <s v="BH"/>
    <s v=" "/>
    <s v=" "/>
    <s v=" "/>
    <s v=" "/>
    <s v=" "/>
    <s v="TIGRE"/>
    <s v="ARGENTINA"/>
  </r>
  <r>
    <n v="3305"/>
    <s v="TG"/>
    <s v="TIGRE"/>
    <s v="EDENOR"/>
    <s v="TG002001-DTRA-00-000109-0001"/>
    <s v="TIG_EDN_CT_B04-101"/>
    <x v="1"/>
    <s v="IN SERVICE"/>
    <n v="-58.597822999999998"/>
    <n v="-34.443865000000002"/>
    <s v="EDN"/>
    <s v="BH"/>
    <s v=" "/>
    <s v=" "/>
    <s v=" "/>
    <s v=" "/>
    <s v=" "/>
    <s v="TIGRE"/>
    <s v="ARGENTINA"/>
  </r>
  <r>
    <n v="3305"/>
    <s v="TG"/>
    <s v="TIGRE"/>
    <s v="EDENOR"/>
    <s v="TG002001-DTRA-00-000110-0001"/>
    <s v="TIG_EDN_CT_4499"/>
    <x v="1"/>
    <s v="IN SERVICE"/>
    <n v="-58.646464000000002"/>
    <n v="-34.478228000000001"/>
    <s v="EDN"/>
    <s v="BH"/>
    <s v=" "/>
    <s v=" "/>
    <s v=" "/>
    <s v=" "/>
    <s v=" "/>
    <s v="TIGRE"/>
    <s v="ARGENTINA"/>
  </r>
  <r>
    <n v="3305"/>
    <s v="TG"/>
    <s v="TIGRE"/>
    <s v="EDENOR"/>
    <s v="TG002001-DTRA-00-000112-0001"/>
    <s v="TIG_EDN_CT_B04-436"/>
    <x v="1"/>
    <s v="IN SERVICE"/>
    <n v="-58.634768000000001"/>
    <n v="-34.460946999999997"/>
    <s v="EDN"/>
    <s v="BH"/>
    <s v=" "/>
    <s v=" "/>
    <s v=" "/>
    <s v=" "/>
    <s v=" "/>
    <s v="TIGRE"/>
    <s v="ARGENTINA"/>
  </r>
  <r>
    <n v="3305"/>
    <s v="TG"/>
    <s v="TIGRE"/>
    <s v="EDENOR"/>
    <s v="TG002001-DTRA-00-000113-0001"/>
    <s v="TIG_EDN_CT_40069"/>
    <x v="1"/>
    <s v="IN SERVICE"/>
    <n v="-58.638357999999997"/>
    <n v="-34.458131999999999"/>
    <s v="EDN"/>
    <s v="BH"/>
    <s v=" "/>
    <s v=" "/>
    <s v=" "/>
    <s v=" "/>
    <s v=" "/>
    <s v="TIGRE"/>
    <s v="ARGENTINA"/>
  </r>
  <r>
    <n v="3305"/>
    <s v="TG"/>
    <s v="TIGRE"/>
    <s v="EDENOR"/>
    <s v="TG002001-DTRA-00-000114-0001"/>
    <s v="TIG_EDN_CT_B04-465"/>
    <x v="1"/>
    <s v="CANCELED"/>
    <n v="-58.634753000000003"/>
    <n v="-34.454107"/>
    <s v="EDN"/>
    <s v="BH"/>
    <s v=" "/>
    <s v=" "/>
    <s v=" "/>
    <s v=" "/>
    <s v=" "/>
    <s v="TIGRE"/>
    <s v="ARGENTINA"/>
  </r>
  <r>
    <n v="3305"/>
    <s v="TG"/>
    <s v="TIGRE"/>
    <s v="EDENOR"/>
    <s v="TG002001-DTRA-00-000115-0001"/>
    <s v="TIG_EDN_CT_B04-779"/>
    <x v="1"/>
    <s v="IN SERVICE"/>
    <n v="-58.614111999999999"/>
    <n v="-34.451802999999998"/>
    <s v="EDN"/>
    <s v="BH"/>
    <s v=" "/>
    <s v=" "/>
    <s v=" "/>
    <s v=" "/>
    <s v=" "/>
    <s v="TIGRE"/>
    <s v="ARGENTINA"/>
  </r>
  <r>
    <n v="3305"/>
    <s v="TG"/>
    <s v="TIGRE"/>
    <s v="EDENOR"/>
    <s v="TG002001-DTRA-00-000116-0001"/>
    <s v="TIG_EDN_CT_B04-925"/>
    <x v="1"/>
    <s v="IN SERVICE"/>
    <n v="-58.653570000000002"/>
    <n v="-34.451853"/>
    <s v="EDN"/>
    <s v="BH"/>
    <s v=" "/>
    <s v=" "/>
    <s v=" "/>
    <s v=" "/>
    <s v=" "/>
    <s v="TIGRE"/>
    <s v="ARGENTINA"/>
  </r>
  <r>
    <n v="3305"/>
    <s v="TG"/>
    <s v="TIGRE"/>
    <s v="EDENOR"/>
    <s v="TG002001-DTRA-00-000117-0001"/>
    <s v="TIG_EDN_CT_4211"/>
    <x v="1"/>
    <s v="IN SERVICE"/>
    <n v="-58.646400999999997"/>
    <n v="-34.477358000000002"/>
    <s v="EDN"/>
    <s v="BH"/>
    <s v=" "/>
    <s v=" "/>
    <s v=" "/>
    <s v=" "/>
    <s v=" "/>
    <s v="TIGRE"/>
    <s v="ARGENTINA"/>
  </r>
  <r>
    <n v="3305"/>
    <s v="TG"/>
    <s v="TIGRE"/>
    <s v="EDENOR"/>
    <s v="TG002001-DTRA-00-000118-0001"/>
    <s v="TIG_EDN_CT_40178"/>
    <x v="1"/>
    <s v="IN SERVICE"/>
    <n v="-58.641657000000002"/>
    <n v="-34.453035999999997"/>
    <s v="EDN"/>
    <s v="BH"/>
    <s v=" "/>
    <s v=" "/>
    <s v=" "/>
    <s v=" "/>
    <s v=" "/>
    <s v="TIGRE"/>
    <s v="ARGENTINA"/>
  </r>
  <r>
    <n v="3305"/>
    <s v="TG"/>
    <s v="TIGRE"/>
    <s v="EDENOR"/>
    <s v="TG002001-DTRA-00-000119-0001"/>
    <s v="TIG_EDN_CT_4023"/>
    <x v="1"/>
    <s v="IN SERVICE"/>
    <n v="-58.564205000000001"/>
    <n v="-34.429999000000002"/>
    <s v="EDN"/>
    <s v="BH"/>
    <s v=" "/>
    <s v=" "/>
    <s v=" "/>
    <s v=" "/>
    <s v=" "/>
    <s v="TIGRE"/>
    <s v="ARGENTINA"/>
  </r>
  <r>
    <n v="3305"/>
    <s v="TG"/>
    <s v="TIGRE"/>
    <s v="EDENOR"/>
    <s v="TG002001-DTRA-00-000120-0001"/>
    <s v="TIG_EDN_CT_4547"/>
    <x v="1"/>
    <s v="IN SERVICE"/>
    <n v="-58.562626000000002"/>
    <n v="-34.430416999999998"/>
    <s v="EDN"/>
    <s v="BH"/>
    <s v=" "/>
    <s v=" "/>
    <s v=" "/>
    <s v=" "/>
    <s v=" "/>
    <s v="TIGRE"/>
    <s v="ARGENTINA"/>
  </r>
  <r>
    <n v="3305"/>
    <s v="TG"/>
    <s v="TIGRE"/>
    <s v="EDENOR"/>
    <s v="TG002001-DTRA-00-000121-0001"/>
    <s v="TIG_EDN_CT_40432"/>
    <x v="1"/>
    <s v="IN SERVICE"/>
    <n v="-58.720222"/>
    <n v="-34.409818000000001"/>
    <s v="EDN"/>
    <s v="BH"/>
    <s v=" "/>
    <s v=" "/>
    <s v=" "/>
    <s v=" "/>
    <s v=" "/>
    <s v="TIGRE"/>
    <s v="ARGENTINA"/>
  </r>
  <r>
    <n v="3305"/>
    <s v="TG"/>
    <s v="TIGRE"/>
    <s v="EDENOR"/>
    <s v="TG002001-DTRA-00-000122-0001"/>
    <s v="TIG_EDN_CT_40714"/>
    <x v="1"/>
    <s v="IN SERVICE"/>
    <n v="-58.713813999999999"/>
    <n v="-34.411127999999998"/>
    <s v="EDN"/>
    <s v="BH"/>
    <s v=" "/>
    <s v=" "/>
    <s v=" "/>
    <s v=" "/>
    <s v=" "/>
    <s v="TIGRE"/>
    <s v="ARGENTINA"/>
  </r>
  <r>
    <n v="3305"/>
    <s v="TG"/>
    <s v="TIGRE"/>
    <s v="EDENOR"/>
    <s v="TG002001-DTRA-00-000123-0001"/>
    <s v="TIG_EDN_CT_B04-541"/>
    <x v="1"/>
    <s v="IN SERVICE"/>
    <n v="-58.718718000000003"/>
    <n v="-34.413905999999997"/>
    <s v="EDN"/>
    <s v="BH"/>
    <s v=" "/>
    <s v=" "/>
    <s v=" "/>
    <s v=" "/>
    <s v=" "/>
    <s v="TIGRE"/>
    <s v="ARGENTINA"/>
  </r>
  <r>
    <n v="3305"/>
    <s v="TG"/>
    <s v="TIGRE"/>
    <s v="EDENOR"/>
    <s v="TG002001-DTRA-00-000124-0001"/>
    <s v="TIG_EDN_CT_B04-22"/>
    <x v="1"/>
    <s v="IN SERVICE"/>
    <n v="-58.682802000000002"/>
    <n v="-34.437035000000002"/>
    <s v="EDN"/>
    <s v="BH"/>
    <s v=" "/>
    <s v=" "/>
    <s v=" "/>
    <s v=" "/>
    <s v=" "/>
    <s v="TIGRE"/>
    <s v="ARGENTINA"/>
  </r>
  <r>
    <n v="3305"/>
    <s v="TG"/>
    <s v="TIGRE"/>
    <s v="EDENOR"/>
    <s v="TG002001-DTRA-00-000125-0001"/>
    <s v="TIG_EDN_CT_4044"/>
    <x v="1"/>
    <s v="IN SERVICE"/>
    <n v="-58.62574"/>
    <n v="-34.455437000000003"/>
    <s v="EDN"/>
    <s v="BH"/>
    <s v=" "/>
    <s v=" "/>
    <s v=" "/>
    <s v=" "/>
    <s v=" "/>
    <s v="TIGRE"/>
    <s v="ARGENTINA"/>
  </r>
  <r>
    <n v="3305"/>
    <s v="TG"/>
    <s v="TIGRE"/>
    <s v="EDENOR"/>
    <s v="TG002001-DTRA-00-000126-0001"/>
    <s v="TIG_EDN_CT_B04-250"/>
    <x v="1"/>
    <s v="IN SERVICE"/>
    <n v="-58.724528999999997"/>
    <n v="-34.397443000000003"/>
    <s v="EDN"/>
    <s v="BH"/>
    <s v=" "/>
    <s v=" "/>
    <s v=" "/>
    <s v=" "/>
    <s v=" "/>
    <s v="TIGRE"/>
    <s v="ARGENTINA"/>
  </r>
  <r>
    <n v="3305"/>
    <s v="TG"/>
    <s v="TIGRE"/>
    <s v="EDENOR"/>
    <s v="TG002001-DTRA-00-000127-0001"/>
    <s v="TIG_EDN_CT_B04-77"/>
    <x v="1"/>
    <s v="IN SERVICE"/>
    <n v="-58.732782999999998"/>
    <n v="-34.401786999999999"/>
    <s v="EDN"/>
    <s v="BH"/>
    <s v=" "/>
    <s v=" "/>
    <s v=" "/>
    <s v=" "/>
    <s v=" "/>
    <s v="TIGRE"/>
    <s v="ARGENTINA"/>
  </r>
  <r>
    <n v="3305"/>
    <s v="TG"/>
    <s v="TIGRE"/>
    <s v="EDENOR"/>
    <s v="TG002001-DTRA-00-000128-0001"/>
    <s v="TIG_EDN_CT_B04-892"/>
    <x v="1"/>
    <s v="IN SERVICE"/>
    <n v="-58.626997000000003"/>
    <n v="-34.502161000000001"/>
    <s v="EDN"/>
    <s v="BH"/>
    <s v=" "/>
    <s v=" "/>
    <s v=" "/>
    <s v=" "/>
    <s v=" "/>
    <s v="TIGRE"/>
    <s v="ARGENTINA"/>
  </r>
  <r>
    <n v="3305"/>
    <s v="TG"/>
    <s v="TIGRE"/>
    <s v="EDENOR"/>
    <s v="TG002001-DTRA-00-000129-0001"/>
    <s v="TIG_EDN_CT_B04-166"/>
    <x v="1"/>
    <s v="IN SERVICE"/>
    <n v="-58.634155999999997"/>
    <n v="-34.495868999999999"/>
    <s v="EDN"/>
    <s v="BH"/>
    <s v=" "/>
    <s v=" "/>
    <s v=" "/>
    <s v=" "/>
    <s v=" "/>
    <s v="TIGRE"/>
    <s v="ARGENTINA"/>
  </r>
  <r>
    <n v="3305"/>
    <s v="TG"/>
    <s v="TIGRE"/>
    <s v="EDENOR"/>
    <s v="TG002001-DTRA-00-000130-0001"/>
    <s v="TIG_EDN_CT_B04-990"/>
    <x v="1"/>
    <s v="IN SERVICE"/>
    <n v="-58.623429000000002"/>
    <n v="-34.497894000000002"/>
    <s v="EDN"/>
    <s v="BH"/>
    <s v=" "/>
    <s v=" "/>
    <s v=" "/>
    <s v=" "/>
    <s v=" "/>
    <s v="TIGRE"/>
    <s v="ARGENTINA"/>
  </r>
  <r>
    <n v="3305"/>
    <s v="TG"/>
    <s v="TIGRE"/>
    <s v="EDENOR"/>
    <s v="TG002001-DTRA-00-000131-0001"/>
    <s v="TIG_EDN_CT_B04-842"/>
    <x v="1"/>
    <s v="IN SERVICE"/>
    <n v="-58.576366"/>
    <n v="-34.435330999999998"/>
    <s v="EDN"/>
    <s v="BH"/>
    <s v=" "/>
    <s v=" "/>
    <s v=" "/>
    <s v=" "/>
    <s v=" "/>
    <s v="TIGRE"/>
    <s v="ARGENTINA"/>
  </r>
  <r>
    <n v="3305"/>
    <s v="TG"/>
    <s v="TIGRE"/>
    <s v="EDENOR"/>
    <s v="TG002001-DTRA-00-000132-0001"/>
    <s v="TIG_EDN_CT_B04-67"/>
    <x v="1"/>
    <s v="IN SERVICE"/>
    <n v="-58.68468"/>
    <n v="-34.452151999999998"/>
    <s v="EDN"/>
    <s v="BH"/>
    <s v=" "/>
    <s v=" "/>
    <s v=" "/>
    <s v=" "/>
    <s v=" "/>
    <s v="TIGRE"/>
    <s v="ARGENTINA"/>
  </r>
  <r>
    <n v="3305"/>
    <s v="TG"/>
    <s v="TIGRE"/>
    <s v="EDENOR"/>
    <s v="TG002001-DTRA-00-000314-0001"/>
    <s v="TIG_EDN_CT_40354"/>
    <x v="1"/>
    <s v="IN SERVICE"/>
    <n v="-58.693311000000001"/>
    <n v="-34.435051999999999"/>
    <s v="EDN"/>
    <s v="BH"/>
    <s v=" "/>
    <s v=" "/>
    <s v=" "/>
    <s v=" "/>
    <s v=" "/>
    <s v="TIGRE"/>
    <s v="ARGENTINA"/>
  </r>
  <r>
    <n v="3305"/>
    <s v="TG"/>
    <s v="TIGRE"/>
    <s v="EDENOR"/>
    <s v="TG002001-DTRA-00-000315-0001"/>
    <s v="TIG_EDN_CT_B04-1022"/>
    <x v="1"/>
    <s v="IN SERVICE"/>
    <n v="-58.693201000000002"/>
    <n v="-34.432516999999997"/>
    <s v="EDN"/>
    <s v="BH"/>
    <s v=" "/>
    <s v=" "/>
    <s v=" "/>
    <s v=" "/>
    <s v=" "/>
    <s v="TIGRE"/>
    <s v="ARGENTINA"/>
  </r>
  <r>
    <n v="3305"/>
    <s v="TG"/>
    <s v="TIGRE"/>
    <s v="EDENOR"/>
    <s v="TG002001-DTRA-00-000317-0001"/>
    <s v="TIG_EDN_CT_4075"/>
    <x v="1"/>
    <s v="IN SERVICE"/>
    <n v="-58.598157999999998"/>
    <n v="-34.404792"/>
    <s v="EDN"/>
    <s v="BH"/>
    <s v=" "/>
    <s v=" "/>
    <s v=" "/>
    <s v=" "/>
    <s v=" "/>
    <s v="TIGRE"/>
    <s v="ARGENTINA"/>
  </r>
  <r>
    <n v="3305"/>
    <s v="TG"/>
    <s v="TIGRE"/>
    <s v="EDENOR"/>
    <s v="TG002001-DTRA-00-000326-0001"/>
    <s v="TIG_EDN_CT_S04-670"/>
    <x v="1"/>
    <s v="IN SERVICE"/>
    <n v="-58.614713000000002"/>
    <n v="-34.457765000000002"/>
    <s v="EDN"/>
    <s v="BH"/>
    <s v=" "/>
    <s v=" "/>
    <s v=" "/>
    <s v=" "/>
    <s v=" "/>
    <s v="TIGRE"/>
    <s v="ARGENTINA"/>
  </r>
  <r>
    <n v="3305"/>
    <s v="TG"/>
    <s v="TIGRE"/>
    <s v="EDENOR"/>
    <s v="TG002001-DTRA-00-000443-0001"/>
    <s v="TIG_EDN_CT_B04-0684"/>
    <x v="1"/>
    <s v="IN SERVICE"/>
    <n v="-58.611184000000002"/>
    <n v="-34.461587999999999"/>
    <s v="EDN"/>
    <s v="BH"/>
    <s v=" "/>
    <s v=" "/>
    <s v=" "/>
    <s v=" "/>
    <s v=" "/>
    <s v="TIGRE"/>
    <s v="ARGENTINA"/>
  </r>
  <r>
    <n v="3305"/>
    <s v="TG"/>
    <s v="TIGRE"/>
    <s v="EDENOR"/>
    <s v="TG002001-DTRA-00-000446-0001"/>
    <s v="TIG_EDN_CT_40747"/>
    <x v="1"/>
    <s v="IN SERVICE"/>
    <n v="-58.660277999999998"/>
    <n v="-34.450105999999998"/>
    <s v="EDN"/>
    <s v="BH"/>
    <s v=" "/>
    <s v=" "/>
    <s v=" "/>
    <s v=" "/>
    <s v=" "/>
    <s v="TIGRE"/>
    <s v="ARGENTINA"/>
  </r>
  <r>
    <n v="3305"/>
    <s v="TG"/>
    <s v="TIGRE"/>
    <s v="EDENOR"/>
    <s v="TG002001-DTRA-00-000447-0001"/>
    <s v="TIG_EDN_CT_Z04-206"/>
    <x v="1"/>
    <s v="IN SERVICE"/>
    <n v="-58.657654999999998"/>
    <n v="-34.458010000000002"/>
    <s v="EDN"/>
    <s v="BH"/>
    <s v=" "/>
    <s v=" "/>
    <s v=" "/>
    <s v=" "/>
    <s v=" "/>
    <s v="TIGRE"/>
    <s v="ARGENTINA"/>
  </r>
  <r>
    <n v="3305"/>
    <s v="TG"/>
    <s v="TIGRE"/>
    <s v="EDENOR"/>
    <s v="TG002001-DTRA-00-000508-0001"/>
    <s v="TIG_EDN_CT_40226"/>
    <x v="1"/>
    <s v="IN SERVICE"/>
    <n v="-58.580686999999998"/>
    <n v="-34.444899999999997"/>
    <s v="EDN"/>
    <s v="BH"/>
    <s v=" "/>
    <s v=" "/>
    <s v=" "/>
    <s v=" "/>
    <s v=" "/>
    <s v="TIGRE"/>
    <s v="ARGENTINA"/>
  </r>
  <r>
    <n v="3305"/>
    <s v="TG"/>
    <s v="TIGRE"/>
    <s v="EDENOR"/>
    <s v="TG002001-DTRA-00-000571-0001"/>
    <s v="TIG_EDN_CT_4045"/>
    <x v="1"/>
    <s v="IN SERVICE"/>
    <n v="-58.693001000000002"/>
    <n v="-34.432416000000003"/>
    <s v="EDN"/>
    <s v="BH"/>
    <s v=" "/>
    <s v=" "/>
    <s v=" "/>
    <s v=" "/>
    <s v=" "/>
    <s v="TIGRE"/>
    <s v="ARGENTINA"/>
  </r>
  <r>
    <n v="3305"/>
    <s v="TG"/>
    <s v="TIGRE"/>
    <s v="EDENOR"/>
    <s v="TG002001-DTRA-00-000577-0001"/>
    <s v="TIG_EDN_CT_B04-1467"/>
    <x v="1"/>
    <s v="CANCELED"/>
    <n v="-58.683208"/>
    <n v="-34.417611000000001"/>
    <s v="EDN"/>
    <s v="BH"/>
    <s v=" "/>
    <s v=" "/>
    <s v=" "/>
    <s v=" "/>
    <s v=" "/>
    <s v="TIGRE"/>
    <s v="ARGENTINA"/>
  </r>
  <r>
    <n v="3305"/>
    <s v="TG"/>
    <s v="TIGRE"/>
    <s v="EDENOR"/>
    <s v="TG002001-DTRA-00-000607-0001"/>
    <s v="TIG_EDN_CT_B04-358"/>
    <x v="1"/>
    <s v="IN SERVICE"/>
    <n v="-58.656661"/>
    <n v="-34.483601999999998"/>
    <s v="EDN"/>
    <s v="BH"/>
    <s v=" "/>
    <s v=" "/>
    <s v=" "/>
    <s v=" "/>
    <s v=" "/>
    <s v="TIGRE"/>
    <s v="ARGENTINA"/>
  </r>
  <r>
    <n v="3305"/>
    <s v="TG"/>
    <s v="TIGRE"/>
    <s v="EDENOR"/>
    <s v="TG002001-DTRA-00-000630-0001"/>
    <s v="TIG_EDN_CT_B04-62"/>
    <x v="1"/>
    <s v="IN SERVICE"/>
    <n v="-58.644925999999998"/>
    <n v="-34.501576"/>
    <s v="EDN"/>
    <s v="BH"/>
    <s v=" "/>
    <s v=" "/>
    <s v=" "/>
    <s v=" "/>
    <s v=" "/>
    <s v="TIGRE"/>
    <s v="ARGENTINA"/>
  </r>
  <r>
    <n v="3305"/>
    <s v="TG"/>
    <s v="TIGRE"/>
    <s v="EDENOR"/>
    <s v="TG002001-DTRA-00-000632-0001"/>
    <s v="TIG_EDN_CT_R04-417"/>
    <x v="1"/>
    <s v="IN SERVICE"/>
    <n v="-58.656008"/>
    <n v="-34.478054999999998"/>
    <s v="EDN"/>
    <s v="BH"/>
    <s v=" "/>
    <s v=" "/>
    <s v=" "/>
    <s v=" "/>
    <s v=" "/>
    <s v="TIGRE"/>
    <s v="ARGENTINA"/>
  </r>
  <r>
    <n v="3305"/>
    <s v="TG"/>
    <s v="TIGRE"/>
    <s v="EDENOR"/>
    <s v="TG002001-DTRA-00-000634-0001"/>
    <s v="TIG_EDN_CT_B04-138"/>
    <x v="1"/>
    <s v="IN SERVICE"/>
    <n v="-58.638719999999999"/>
    <n v="-34.498288000000002"/>
    <s v="EDN"/>
    <s v="BH"/>
    <s v=" "/>
    <s v=" "/>
    <s v=" "/>
    <s v=" "/>
    <s v=" "/>
    <s v="TIGRE"/>
    <s v="ARGENTINA"/>
  </r>
  <r>
    <n v="3305"/>
    <s v="TG"/>
    <s v="TIGRE"/>
    <s v="EDENOR"/>
    <s v="TG002001-DTRA-00-000635-0001"/>
    <s v="TIG_EDN_CT_40187"/>
    <x v="1"/>
    <s v="IN SERVICE"/>
    <n v="-58.650305000000003"/>
    <n v="-34.482146999999998"/>
    <s v="EDN"/>
    <s v="BH"/>
    <s v=" "/>
    <s v=" "/>
    <s v=" "/>
    <s v=" "/>
    <s v=" "/>
    <s v="TIGRE"/>
    <s v="ARGENTINA"/>
  </r>
  <r>
    <n v="3305"/>
    <s v="TG"/>
    <s v="TIGRE"/>
    <s v="EDENOR"/>
    <s v="TG002001-DTRA-00-000636-0001"/>
    <s v="TIG_EDN_CT_B04-999"/>
    <x v="1"/>
    <s v="IN SERVICE"/>
    <n v="-58.642867000000003"/>
    <n v="-34.488683999999999"/>
    <s v="EDN"/>
    <s v="BH"/>
    <s v=" "/>
    <s v=" "/>
    <s v=" "/>
    <s v=" "/>
    <s v=" "/>
    <s v="TIGRE"/>
    <s v="ARGENTINA"/>
  </r>
  <r>
    <n v="3305"/>
    <s v="TG"/>
    <s v="TIGRE"/>
    <s v="EDENOR"/>
    <s v="TG002001-DTRA-00-000638-0001"/>
    <s v="TIG_EDN_CT_B04-1009"/>
    <x v="1"/>
    <s v="IN SERVICE"/>
    <n v="-58.647834000000003"/>
    <n v="-34.482737999999998"/>
    <s v="EDN"/>
    <s v="BH"/>
    <s v=" "/>
    <s v=" "/>
    <s v=" "/>
    <s v=" "/>
    <s v=" "/>
    <s v="TIGRE"/>
    <s v="ARGENTINA"/>
  </r>
  <r>
    <n v="3305"/>
    <s v="TG"/>
    <s v="TIGRE"/>
    <s v="EDENOR"/>
    <s v="TG002001-DTRA-00-000639-0001"/>
    <s v="TIG_EDN_CT_B04-147"/>
    <x v="1"/>
    <s v="IN SERVICE"/>
    <n v="-58.659343999999997"/>
    <n v="-34.490282999999998"/>
    <s v="EDN"/>
    <s v="BH"/>
    <s v=" "/>
    <s v=" "/>
    <s v=" "/>
    <s v=" "/>
    <s v=" "/>
    <s v="TIGRE"/>
    <s v="ARGENTINA"/>
  </r>
  <r>
    <n v="3305"/>
    <s v="TG"/>
    <s v="TIGRE"/>
    <s v="EDENOR"/>
    <s v="TG002001-DTRA-00-000642-0001"/>
    <s v="TIG_EDN_CT_B04-987"/>
    <x v="1"/>
    <s v="IN SERVICE"/>
    <n v="-58.636848999999998"/>
    <n v="-34.500636999999998"/>
    <s v="EDN"/>
    <s v="BH"/>
    <s v=" "/>
    <s v=" "/>
    <s v=" "/>
    <s v=" "/>
    <s v=" "/>
    <s v="TIGRE"/>
    <s v="ARGENTINA"/>
  </r>
  <r>
    <n v="3305"/>
    <s v="TG"/>
    <s v="TIGRE"/>
    <s v="EDENOR"/>
    <s v="TG002001-DTRA-00-000647-0001"/>
    <s v="TIG_EDN_CT_40320"/>
    <x v="1"/>
    <s v="IN SERVICE"/>
    <n v="-58.581398"/>
    <n v="-34.440638"/>
    <s v="EDN"/>
    <s v="BH"/>
    <s v=" "/>
    <s v=" "/>
    <s v=" "/>
    <s v=" "/>
    <s v=" "/>
    <s v="TIGRE"/>
    <s v="ARGENTINA"/>
  </r>
  <r>
    <n v="3305"/>
    <s v="TG"/>
    <s v="TIGRE"/>
    <s v="EDENOR"/>
    <s v="TG002001-DTRA-00-000648-0001"/>
    <s v="TIG_EDN_CT_B04-595"/>
    <x v="1"/>
    <s v="IN SERVICE"/>
    <n v="-58.653779"/>
    <n v="-34.491841000000001"/>
    <s v="EDN"/>
    <s v="BH"/>
    <s v=" "/>
    <s v=" "/>
    <s v=" "/>
    <s v=" "/>
    <s v=" "/>
    <s v="TIGRE"/>
    <s v="ARGENTINA"/>
  </r>
  <r>
    <n v="3305"/>
    <s v="TG"/>
    <s v="TIGRE"/>
    <s v="EDENOR"/>
    <s v="TG002001-DTRA-00-000649-0001"/>
    <s v="TIG_EDN_CT_4052"/>
    <x v="1"/>
    <s v="IN SERVICE"/>
    <n v="-58.628346000000001"/>
    <n v="-34.491152"/>
    <s v="EDN"/>
    <s v="BH"/>
    <s v="Burgos"/>
    <s v="1380"/>
    <s v=" "/>
    <s v=" "/>
    <s v="B1611"/>
    <s v="TIGRE"/>
    <s v="ARGENTINA"/>
  </r>
  <r>
    <n v="3305"/>
    <s v="TG"/>
    <s v="TIGRE"/>
    <s v="EDENOR"/>
    <s v="TG002001-DTRA-00-000650-0001"/>
    <s v="TIG_EDN_CT_4334"/>
    <x v="1"/>
    <s v="IN SERVICE"/>
    <n v="-58.629491999999999"/>
    <n v="-34.493439000000002"/>
    <s v="EDN"/>
    <s v="BH"/>
    <s v="Lucio Melendez"/>
    <s v="1510"/>
    <s v=" "/>
    <s v=" "/>
    <s v=" "/>
    <s v="TIGRE"/>
    <s v="ARGENTINA"/>
  </r>
  <r>
    <n v="3305"/>
    <s v="TG"/>
    <s v="TIGRE"/>
    <s v="EDENOR"/>
    <s v="TG002001-DTRA-00-000651-0001"/>
    <s v="TIG_EDN_CT_B04-1168"/>
    <x v="1"/>
    <s v="IN SERVICE"/>
    <n v="-58.603434"/>
    <n v="-34.454011999999999"/>
    <s v="EDN"/>
    <s v="BH"/>
    <s v="Juan Bautista Azopardo"/>
    <s v="435"/>
    <s v=" "/>
    <s v=" "/>
    <s v="B1608"/>
    <s v="TIGRE"/>
    <s v="ARGENTINA"/>
  </r>
  <r>
    <n v="3305"/>
    <s v="TG"/>
    <s v="TIGRE"/>
    <s v="EDENOR"/>
    <s v="TG002001-DTRA-00-000652-0001"/>
    <s v="TIG_EDN_CT_40402"/>
    <x v="1"/>
    <s v="IN SERVICE"/>
    <n v="-58.590259000000003"/>
    <n v="-34.418230999999999"/>
    <s v="EDN"/>
    <s v="BH"/>
    <s v="Rivadavia"/>
    <s v="746"/>
    <s v=" "/>
    <s v=" "/>
    <s v="B1648"/>
    <s v="TIGRE"/>
    <s v="ARGENTINA"/>
  </r>
  <r>
    <n v="3305"/>
    <s v="TG"/>
    <s v="TIGRE"/>
    <s v="EDENOR"/>
    <s v="TG002001-DTRA-00-000653-0001"/>
    <s v="TIG_EDN_CT_B04-1506"/>
    <x v="1"/>
    <s v="IN SERVICE"/>
    <n v="-58.590138000000003"/>
    <n v="-34.421818000000002"/>
    <s v="EDN"/>
    <s v="BH"/>
    <s v="9 de Julio"/>
    <s v="908"/>
    <s v=" "/>
    <s v=" "/>
    <s v="B1624"/>
    <s v="TIGRE"/>
    <s v="ARGENTINA"/>
  </r>
  <r>
    <n v="3305"/>
    <s v="TG"/>
    <s v="TIGRE"/>
    <s v="EDENOR"/>
    <s v="TG002001-DTRA-00-000654-0001"/>
    <s v="TIG_EDN_CT_R04-42"/>
    <x v="1"/>
    <s v="IN SERVICE"/>
    <n v="-58.592207000000002"/>
    <n v="-34.430487999999997"/>
    <s v="EDN"/>
    <s v="BH"/>
    <s v="Avenida Liniers"/>
    <s v="2101"/>
    <s v=" "/>
    <s v=" "/>
    <s v=" "/>
    <s v="TIGRE"/>
    <s v="ARGENTINA"/>
  </r>
  <r>
    <n v="3305"/>
    <s v="TG"/>
    <s v="TIGRE"/>
    <s v="EDENOR"/>
    <s v="TG002001-DTRA-00-000655-0001"/>
    <s v="TIG_EDN_CT_40070"/>
    <x v="1"/>
    <s v="IN SERVICE"/>
    <n v="-58.592798000000002"/>
    <n v="-34.421401000000003"/>
    <s v="EDN"/>
    <s v="BH"/>
    <s v="Avenida Santa María de las Conchas"/>
    <s v="2210"/>
    <s v=" "/>
    <s v=" "/>
    <s v="B1624"/>
    <s v="TIGRE"/>
    <s v="ARGENTINA"/>
  </r>
  <r>
    <n v="3305"/>
    <s v="TG"/>
    <s v="TIGRE"/>
    <s v="EDENOR"/>
    <s v="TG002001-DTRA-00-000656-0001"/>
    <s v="TIG_EDN_CT_40579"/>
    <x v="1"/>
    <s v="IN SERVICE"/>
    <n v="-58.574863999999998"/>
    <n v="-34.423400999999998"/>
    <s v="EDN"/>
    <s v="BH"/>
    <s v="Coronel Morales"/>
    <s v="1245"/>
    <s v=" "/>
    <s v=" "/>
    <s v="B1648"/>
    <s v="TIGRE"/>
    <s v="ARGENTINA"/>
  </r>
  <r>
    <n v="3305"/>
    <s v="TG"/>
    <s v="TIGRE"/>
    <s v="EDENOR"/>
    <s v="TG002001-DTRA-00-000657-0001"/>
    <s v="TIG_EDN_CT_40218"/>
    <x v="1"/>
    <s v="IN SERVICE"/>
    <n v="-58.576135999999998"/>
    <n v="-34.42539"/>
    <s v="EDN"/>
    <s v="BH"/>
    <s v="Sarmiento"/>
    <s v="571"/>
    <s v=" "/>
    <s v=" "/>
    <s v="B1648"/>
    <s v="TIGRE"/>
    <s v="ARGENTINA"/>
  </r>
  <r>
    <n v="3305"/>
    <s v="TG"/>
    <s v="TIGRE"/>
    <s v="EDENOR"/>
    <s v="TG002001-DTRA-00-000658-0001"/>
    <s v="TIG_EDN_CT_40662"/>
    <x v="1"/>
    <s v="IN SERVICE"/>
    <n v="-58.577925"/>
    <n v="-34.422593999999997"/>
    <s v="EDN"/>
    <s v="BH"/>
    <s v="Montes de Oca"/>
    <s v="364"/>
    <s v=" "/>
    <s v=" "/>
    <s v="B1648"/>
    <s v="TIGRE"/>
    <s v="ARGENTINA"/>
  </r>
  <r>
    <n v="3305"/>
    <s v="TG"/>
    <s v="TIGRE"/>
    <s v="EDENOR"/>
    <s v="TG002001-DTRA-00-000659-0001"/>
    <s v="TIG_EDN_CT_40717"/>
    <x v="1"/>
    <s v="IN SERVICE"/>
    <n v="-58.577558000000003"/>
    <n v="-34.421965999999998"/>
    <s v="EDN"/>
    <s v="BH"/>
    <s v="Montes de Oca"/>
    <s v="300"/>
    <s v=" "/>
    <s v=" "/>
    <s v="B1648"/>
    <s v="TIGRE"/>
    <s v="ARGENTINA"/>
  </r>
  <r>
    <n v="3305"/>
    <s v="TG"/>
    <s v="TIGRE"/>
    <s v="EDENOR"/>
    <s v="TG002001-DTRA-00-000660-0001"/>
    <s v="TIG_EDN_CT_4553"/>
    <x v="1"/>
    <s v="IN SERVICE"/>
    <n v="-58.576560000000001"/>
    <n v="-34.419027"/>
    <s v="EDN"/>
    <s v="BH"/>
    <s v="Montes de Oca"/>
    <s v="30"/>
    <s v=" "/>
    <s v=" "/>
    <s v="B1648"/>
    <s v="TIGRE"/>
    <s v="ARGENTINA"/>
  </r>
  <r>
    <n v="3305"/>
    <s v="TG"/>
    <s v="TIGRE"/>
    <s v="EDENOR"/>
    <s v="TG002001-DTRA-00-000661-0001"/>
    <s v="TIG_EDN_CT_40217"/>
    <x v="1"/>
    <s v="IN SERVICE"/>
    <n v="-58.622255000000003"/>
    <n v="-34.479652000000002"/>
    <s v="EDN"/>
    <s v="BH"/>
    <s v="Lisandro de la Torre"/>
    <s v="2955"/>
    <s v=" "/>
    <s v=" "/>
    <s v="BA TIGR"/>
    <s v="TIGRE"/>
    <s v="ARGENTINA"/>
  </r>
  <r>
    <n v="3305"/>
    <s v="TG"/>
    <s v="TIGRE"/>
    <s v="EDENOR"/>
    <s v="TG002001-DTRA-00-000662-0001"/>
    <s v="TIG_EDN_CT_B04-1021"/>
    <x v="1"/>
    <s v="IN SERVICE"/>
    <n v="-58.661954999999999"/>
    <n v="-34.449627999999997"/>
    <s v="EDN"/>
    <s v="BH"/>
    <s v=" "/>
    <s v=" "/>
    <s v=" "/>
    <s v=" "/>
    <s v="B1617"/>
    <s v="TIGRE"/>
    <s v="ARGENTINA"/>
  </r>
  <r>
    <n v="3305"/>
    <s v="TG"/>
    <s v="TIGRE"/>
    <s v="EDENOR"/>
    <s v="TG002001-DTRA-00-000663-0001"/>
    <s v="TIG_EDN_CT_B04-55"/>
    <x v="1"/>
    <s v="IN SERVICE"/>
    <n v="-58.633232"/>
    <n v="-34.448504999999997"/>
    <s v="EDN"/>
    <s v="BH"/>
    <s v="José Manuel Estrada"/>
    <s v="679"/>
    <s v=" "/>
    <s v=" "/>
    <s v="B1617"/>
    <s v="TIGRE"/>
    <s v="ARGENTINA"/>
  </r>
  <r>
    <n v="3305"/>
    <s v="TG"/>
    <s v="TIGRE"/>
    <s v="EDENOR"/>
    <s v="TG002001-DTRA-00-000664-0001"/>
    <s v="TIG_EDN_CT_Z04-854"/>
    <x v="1"/>
    <s v="IN SERVICE"/>
    <n v="-58.625194999999998"/>
    <n v="-34.476463000000003"/>
    <s v="EDN"/>
    <s v="BH"/>
    <s v="Avenida Belgrano Manuel Gral."/>
    <s v="2971"/>
    <s v=" "/>
    <s v=" "/>
    <s v="B1611"/>
    <s v="TIGRE"/>
    <s v="ARGENTINA"/>
  </r>
  <r>
    <n v="3305"/>
    <s v="TG"/>
    <s v="TIGRE"/>
    <s v="EDENOR"/>
    <s v="TG002001-DTRA-00-000665-0001"/>
    <s v="TIG_EDN_CT_R04-1026"/>
    <x v="1"/>
    <s v="IN SERVICE"/>
    <n v="-58.643751000000002"/>
    <n v="-34.395896999999998"/>
    <s v="EDN"/>
    <s v="BH"/>
    <s v="Ruta Provincial 27"/>
    <s v="7400"/>
    <s v=" "/>
    <s v=" "/>
    <s v="B1624"/>
    <s v="TIGRE"/>
    <s v="ARGENTINA"/>
  </r>
  <r>
    <n v="3305"/>
    <s v="TG"/>
    <s v="TIGRE"/>
    <s v="EDENOR"/>
    <s v="TG002001-DTRA-00-000666-0001"/>
    <s v="TIG_EDN_CT_4368"/>
    <x v="1"/>
    <s v="IN SERVICE"/>
    <n v="-58.673726000000002"/>
    <n v="-34.443821"/>
    <s v="EDN"/>
    <s v="BH"/>
    <s v="Donato Álvarez"/>
    <s v="252"/>
    <s v=" "/>
    <s v=" "/>
    <s v="B1617"/>
    <s v="TIGRE"/>
    <s v="ARGENTINA"/>
  </r>
  <r>
    <n v="3305"/>
    <s v="TG"/>
    <s v="TIGRE"/>
    <s v="EDENOR"/>
    <s v="TG002001-DTRA-00-000667-0001"/>
    <s v="TIG_EDN_CT_40859"/>
    <x v="1"/>
    <s v="IN SERVICE"/>
    <n v="-58.603712000000002"/>
    <n v="-34.441602000000003"/>
    <s v="EDN"/>
    <s v="BH"/>
    <s v="Calle Austria Norte"/>
    <s v="650"/>
    <s v=" "/>
    <s v=" "/>
    <s v="B1617"/>
    <s v="TIGRE"/>
    <s v="ARGENTINA"/>
  </r>
  <r>
    <n v="3305"/>
    <s v="TG"/>
    <s v="TIGRE"/>
    <s v="EDENOR"/>
    <s v="TG002001-DTRA-00-000668-0001"/>
    <s v="TIG_EDN_CT_4131"/>
    <x v="1"/>
    <s v="IN SERVICE"/>
    <n v="-58.598230999999998"/>
    <n v="-34.442878999999998"/>
    <s v="EDN"/>
    <s v="BH"/>
    <s v="Remeros Argentinos"/>
    <s v="202"/>
    <s v=" "/>
    <s v=" "/>
    <s v="B1608"/>
    <s v="TIGRE"/>
    <s v="ARGENTINA"/>
  </r>
  <r>
    <n v="3305"/>
    <s v="TG"/>
    <s v="TIGRE"/>
    <s v="EDENOR"/>
    <s v="TG002001-DTRA-00-000669-0001"/>
    <s v="TIG_EDN_CT_40768"/>
    <x v="1"/>
    <s v="IN SERVICE"/>
    <n v="-58.606639000000001"/>
    <n v="-34.437854000000002"/>
    <s v="EDN"/>
    <s v="BH"/>
    <s v="Calle Austria Norte"/>
    <s v="868"/>
    <s v=" "/>
    <s v=" "/>
    <s v="B1617"/>
    <s v="TIGRE"/>
    <s v="ARGENTINA"/>
  </r>
  <r>
    <n v="3305"/>
    <s v="TG"/>
    <s v="TIGRE"/>
    <s v="EDENOR"/>
    <s v="TG002001-DTRA-00-000670-0001"/>
    <s v="TIG_EDN_CT_B04-1426"/>
    <x v="1"/>
    <s v="IN SERVICE"/>
    <n v="-58.600510999999997"/>
    <n v="-34.412536000000003"/>
    <s v="EDN"/>
    <s v="BH"/>
    <s v="Callao"/>
    <s v="973"/>
    <s v=" "/>
    <s v=" "/>
    <s v="B1624"/>
    <s v="TIGRE"/>
    <s v="ARGENTINA"/>
  </r>
  <r>
    <n v="3305"/>
    <s v="TG"/>
    <s v="TIGRE"/>
    <s v="EDENOR"/>
    <s v="TG002001-DTRA-00-000671-0001"/>
    <s v="TIG_EDN_CT_B04-1351"/>
    <x v="1"/>
    <s v="IN SERVICE"/>
    <n v="-58.689359000000003"/>
    <n v="-34.412039999999998"/>
    <s v="EDN"/>
    <s v="BH"/>
    <s v="Avenida Alvear"/>
    <s v="2661"/>
    <s v=" "/>
    <s v=" "/>
    <s v="B1621"/>
    <s v="TIGRE"/>
    <s v="ARGENTINA"/>
  </r>
  <r>
    <n v="3305"/>
    <s v="TG"/>
    <s v="TIGRE"/>
    <s v="EDENOR"/>
    <s v="TG002001-DTRA-00-000672-0001"/>
    <s v="TIG_EDN_CT_R04-1444"/>
    <x v="1"/>
    <s v="IN SERVICE"/>
    <n v="-58.645722999999997"/>
    <n v="-34.478188000000003"/>
    <s v="EDN"/>
    <s v="BH"/>
    <s v="Perú"/>
    <s v="250"/>
    <s v=" "/>
    <s v=" "/>
    <s v="B1618"/>
    <s v="TIGRE"/>
    <s v="ARGENTINA"/>
  </r>
  <r>
    <n v="3305"/>
    <s v="TG"/>
    <s v="TIGRE"/>
    <s v="EDENOR"/>
    <s v="TG002001-DTRA-00-000673-0001"/>
    <s v="TIG_EDN_CT_B04-1516"/>
    <x v="1"/>
    <s v="IN SERVICE"/>
    <n v="-58.670166000000002"/>
    <n v="-34.459032999999998"/>
    <s v="EDN"/>
    <s v="BH"/>
    <s v="Carlos Pellegrini"/>
    <s v="2105"/>
    <s v=" "/>
    <s v=" "/>
    <s v="B1610"/>
    <s v="TIGRE"/>
    <s v="ARGENTINA"/>
  </r>
  <r>
    <n v="3305"/>
    <s v="TG"/>
    <s v="TIGRE"/>
    <s v="EDENOR"/>
    <s v="TG002001-DTRA-00-000674-0001"/>
    <s v="TIG_EDN_CT_S04-381"/>
    <x v="1"/>
    <s v="IN SERVICE"/>
    <n v="-58.663820999999999"/>
    <n v="-34.476281999999998"/>
    <s v="EDN"/>
    <s v="BH"/>
    <s v=" "/>
    <s v=" "/>
    <s v=" "/>
    <s v=" "/>
    <s v="B1618"/>
    <s v="TIGRE"/>
    <s v="ARGENTINA"/>
  </r>
  <r>
    <n v="3305"/>
    <s v="TG"/>
    <s v="TIGRE"/>
    <s v="EDENOR"/>
    <s v="TG002001-DTRA-00-000675-0001"/>
    <s v="TIG_EDN_CT_B04-1300"/>
    <x v="1"/>
    <s v="IN SERVICE"/>
    <n v="-58.664135000000002"/>
    <n v="-34.486204999999998"/>
    <s v="EDN"/>
    <s v="BH"/>
    <s v="Avenida del Libertador General San Martín"/>
    <s v="2423"/>
    <s v=" "/>
    <s v=" "/>
    <s v="B1614"/>
    <s v="TIGRE"/>
    <s v="ARGENTINA"/>
  </r>
  <r>
    <n v="3305"/>
    <s v="TG"/>
    <s v="TIGRE"/>
    <s v="EDENOR"/>
    <s v="TG002001-DTRA-00-000676-0001"/>
    <s v="TIG_EDN_CT_S04-1169"/>
    <x v="1"/>
    <s v="IN SERVICE"/>
    <n v="-58.637566999999997"/>
    <n v="-34.483108000000001"/>
    <s v="EDN"/>
    <s v="BH"/>
    <s v=" "/>
    <s v=" "/>
    <s v=" "/>
    <s v=" "/>
    <s v="B1611"/>
    <s v="TIGRE"/>
    <s v="ARGENTINA"/>
  </r>
  <r>
    <n v="3305"/>
    <s v="TG"/>
    <s v="TIGRE"/>
    <s v="EDENOR"/>
    <s v="TG002001-DTRA-00-000677-0001"/>
    <s v="TIG_EDN_CT_S04-1214"/>
    <x v="1"/>
    <s v="IN SERVICE"/>
    <n v="-58.721193"/>
    <n v="-34.41525"/>
    <s v="EDN"/>
    <s v="BH"/>
    <s v="Los Andes"/>
    <s v="1800"/>
    <s v=" "/>
    <s v=" "/>
    <s v=" "/>
    <s v="TIGRE"/>
    <s v="ARGENTINA"/>
  </r>
  <r>
    <n v="3305"/>
    <s v="TG"/>
    <s v="TIGRE"/>
    <s v="EDENOR"/>
    <s v="TG002001-DTRA-00-000678-0001"/>
    <s v="TIG_EDN_CT_S04-814"/>
    <x v="1"/>
    <s v="IN SERVICE"/>
    <n v="-58.717576999999999"/>
    <n v="-34.413696000000002"/>
    <s v="EDN"/>
    <s v="BH"/>
    <s v="Chilavert"/>
    <s v="450"/>
    <s v=" "/>
    <s v=" "/>
    <s v="B1621"/>
    <s v="TIGRE"/>
    <s v="ARGENTINA"/>
  </r>
  <r>
    <n v="3305"/>
    <s v="TG"/>
    <s v="TIGRE"/>
    <s v="EDENOR"/>
    <s v="TG002001-DTRA-00-000679-0001"/>
    <s v="TIG_EDN_CT_K04-645"/>
    <x v="1"/>
    <s v="IN SERVICE"/>
    <n v="-58.720537999999998"/>
    <n v="-34.409258999999999"/>
    <s v="EDN"/>
    <s v="BH"/>
    <s v="Guido y Spano"/>
    <s v="511"/>
    <s v=" "/>
    <s v=" "/>
    <s v=" "/>
    <s v="TIGRE"/>
    <s v="ARGENTINA"/>
  </r>
  <r>
    <n v="3305"/>
    <s v="TG"/>
    <s v="TIGRE"/>
    <s v="EDENOR"/>
    <s v="TG002001-DTRA-00-000680-0001"/>
    <s v="TIG_EDN_CT_K04-2"/>
    <x v="1"/>
    <s v="IN SERVICE"/>
    <n v="-58.581874999999997"/>
    <n v="-34.434390999999998"/>
    <s v="EDN"/>
    <s v="BH"/>
    <s v="Solis"/>
    <s v="1732"/>
    <s v=" "/>
    <s v=" "/>
    <s v="B1648"/>
    <s v="TIGRE"/>
    <s v="ARGENTINA"/>
  </r>
  <r>
    <n v="3305"/>
    <s v="TG"/>
    <s v="TIGRE"/>
    <s v="EDENOR"/>
    <s v="TG002001-FOSC-00-000002-0001"/>
    <s v="TG00-FEDN-0-019751"/>
    <x v="2"/>
    <s v="IN SERVICE"/>
    <n v="-58.646397999999998"/>
    <n v="-34.47831"/>
    <s v="EDN"/>
    <s v="BH"/>
    <s v=" "/>
    <s v=" "/>
    <s v=" "/>
    <s v=" "/>
    <s v=" "/>
    <s v="TIGRE"/>
    <s v="ARGENTINA"/>
  </r>
  <r>
    <n v="3305"/>
    <s v="TG"/>
    <s v="TIGRE"/>
    <s v="EDENOR"/>
    <s v="TG002001-FOSC-00-000003-0001"/>
    <s v="TIG_01042"/>
    <x v="2"/>
    <s v="IN SERVICE"/>
    <n v="-58.629322999999999"/>
    <n v="-34.409655999999998"/>
    <s v="EDN"/>
    <s v="BH"/>
    <s v=" "/>
    <s v=" "/>
    <s v=" "/>
    <s v=" "/>
    <s v=" "/>
    <s v="TIGRE"/>
    <s v="ARGENTINA"/>
  </r>
  <r>
    <n v="3305"/>
    <s v="TG"/>
    <s v="TIGRE"/>
    <s v="EDENOR"/>
    <s v="TG002001-FOSC-00-000004-0001"/>
    <s v="TIG_EDN_00017"/>
    <x v="2"/>
    <s v="IN SERVICE"/>
    <n v="-58.629049000000002"/>
    <n v="-34.409697000000001"/>
    <s v="EDN"/>
    <s v="BH"/>
    <s v=" "/>
    <s v=" "/>
    <s v=" "/>
    <s v=" "/>
    <s v=" "/>
    <s v="TIGRE"/>
    <s v="ARGENTINA"/>
  </r>
  <r>
    <n v="3305"/>
    <s v="TG"/>
    <s v="TIGRE"/>
    <s v="EDENOR"/>
    <s v="TG002001-FOSC-00-000005-0001"/>
    <s v="TIG_EDN_00027"/>
    <x v="2"/>
    <s v="IN SERVICE"/>
    <n v="-58.710684999999998"/>
    <n v="-34.431547000000002"/>
    <s v="EDN"/>
    <s v="BH"/>
    <s v=" "/>
    <s v=" "/>
    <s v=" "/>
    <s v=" "/>
    <s v=" "/>
    <s v="TIGRE"/>
    <s v="ARGENTINA"/>
  </r>
  <r>
    <n v="3305"/>
    <s v="TG"/>
    <s v="TIGRE"/>
    <s v="EDENOR"/>
    <s v="TG002001-FOSC-00-000006-0001"/>
    <s v="TIG_EDN_0004"/>
    <x v="2"/>
    <s v="IN SERVICE"/>
    <n v="-58.645741000000001"/>
    <n v="-34.475425000000001"/>
    <s v="EDN"/>
    <s v="BH"/>
    <s v=" "/>
    <s v=" "/>
    <s v=" "/>
    <s v=" "/>
    <s v=" "/>
    <s v="TIGRE"/>
    <s v="ARGENTINA"/>
  </r>
  <r>
    <n v="3305"/>
    <s v="TG"/>
    <s v="TIGRE"/>
    <s v="EDENOR"/>
    <s v="TG002001-FOSC-00-000007-0001"/>
    <s v="TIG_EDN_0007"/>
    <x v="2"/>
    <s v="IN SERVICE"/>
    <n v="-58.635112999999997"/>
    <n v="-34.469675000000002"/>
    <s v="EDN"/>
    <s v="BH"/>
    <s v=" "/>
    <s v=" "/>
    <s v=" "/>
    <s v=" "/>
    <s v=" "/>
    <s v="TIGRE"/>
    <s v="ARGENTINA"/>
  </r>
  <r>
    <n v="3305"/>
    <s v="TG"/>
    <s v="TIGRE"/>
    <s v="EDENOR"/>
    <s v="TG002001-FOSC-00-000008-0001"/>
    <s v="TIG_EDN_0008"/>
    <x v="2"/>
    <s v="IN SERVICE"/>
    <n v="-58.624160000000003"/>
    <n v="-34.474701000000003"/>
    <s v="EDN"/>
    <s v="BH"/>
    <s v=" "/>
    <s v=" "/>
    <s v=" "/>
    <s v=" "/>
    <s v=" "/>
    <s v="TIGRE"/>
    <s v="ARGENTINA"/>
  </r>
  <r>
    <n v="3305"/>
    <s v="TG"/>
    <s v="TIGRE"/>
    <s v="EDENOR"/>
    <s v="TG002001-FOSC-00-000009-0001"/>
    <s v="TIG_EDN_01046"/>
    <x v="2"/>
    <s v="IN SERVICE"/>
    <n v="-58.607284"/>
    <n v="-34.436281000000001"/>
    <s v="EDN"/>
    <s v="BH"/>
    <s v=" "/>
    <s v=" "/>
    <s v=" "/>
    <s v=" "/>
    <s v=" "/>
    <s v="TIGRE"/>
    <s v="ARGENTINA"/>
  </r>
  <r>
    <n v="3305"/>
    <s v="TG"/>
    <s v="TIGRE"/>
    <s v="EDENOR"/>
    <s v="TG002001-FOSC-00-000010-0001"/>
    <s v="TIG_EDN_01047"/>
    <x v="2"/>
    <s v="IN SERVICE"/>
    <n v="-58.633299999999998"/>
    <n v="-34.458367000000003"/>
    <s v="EDN"/>
    <s v="BH"/>
    <s v=" "/>
    <s v=" "/>
    <s v=" "/>
    <s v=" "/>
    <s v=" "/>
    <s v="TIGRE"/>
    <s v="ARGENTINA"/>
  </r>
  <r>
    <n v="3305"/>
    <s v="TG"/>
    <s v="TIGRE"/>
    <s v="EDENOR"/>
    <s v="TG002001-FOSC-00-000011-0001"/>
    <s v="TIG_00057"/>
    <x v="2"/>
    <s v="IN SERVICE"/>
    <n v="-58.582031000000001"/>
    <n v="-34.428615999999998"/>
    <s v="EDN"/>
    <s v="BH"/>
    <s v=" "/>
    <s v=" "/>
    <s v=" "/>
    <s v=" "/>
    <s v=" "/>
    <s v="TIGRE"/>
    <s v="ARGENTINA"/>
  </r>
  <r>
    <n v="3305"/>
    <s v="TG"/>
    <s v="TIGRE"/>
    <s v="EDENOR"/>
    <s v="TG002001-FOSC-00-000012-0001"/>
    <s v="TG00-FEDN-0-018958"/>
    <x v="2"/>
    <s v="IN SERVICE"/>
    <n v="-58.669902999999998"/>
    <n v="-34.447851999999997"/>
    <s v="EDN"/>
    <s v="BH"/>
    <s v=" "/>
    <s v=" "/>
    <s v=" "/>
    <s v=" "/>
    <s v=" "/>
    <s v="TIGRE"/>
    <s v="ARGENTINA"/>
  </r>
  <r>
    <n v="3305"/>
    <s v="TG"/>
    <s v="TIGRE"/>
    <s v="EDENOR"/>
    <s v="TG002001-FOSC-00-000013-0001"/>
    <s v="TG00-FEDN-0-018985"/>
    <x v="2"/>
    <s v="IN SERVICE"/>
    <n v="-58.646498000000001"/>
    <n v="-34.477415000000001"/>
    <s v="EDN"/>
    <s v="BH"/>
    <s v=" "/>
    <s v=" "/>
    <s v=" "/>
    <s v=" "/>
    <s v=" "/>
    <s v="TIGRE"/>
    <s v="ARGENTINA"/>
  </r>
  <r>
    <n v="3305"/>
    <s v="TG"/>
    <s v="TIGRE"/>
    <s v="EDENOR"/>
    <s v="TG002001-FOSC-00-000014-0001"/>
    <s v="TG00-FEDN-0-000150"/>
    <x v="2"/>
    <s v="IN SERVICE"/>
    <n v="-58.659112999999998"/>
    <n v="-34.475858000000002"/>
    <s v="EDN"/>
    <s v="BH"/>
    <s v=" "/>
    <s v=" "/>
    <s v=" "/>
    <s v=" "/>
    <s v=" "/>
    <s v="TIGRE"/>
    <s v="ARGENTINA"/>
  </r>
  <r>
    <n v="3305"/>
    <s v="TG"/>
    <s v="TIGRE"/>
    <s v="EDENOR"/>
    <s v="TG002001-FOSC-00-000015-0001"/>
    <s v="TG00-FEDN-0-019537"/>
    <x v="2"/>
    <s v="IN SERVICE"/>
    <n v="-58.658169000000001"/>
    <n v="-34.475855000000003"/>
    <s v="EDN"/>
    <s v="BH"/>
    <s v=" "/>
    <s v=" "/>
    <s v=" "/>
    <s v=" "/>
    <s v=" "/>
    <s v="TIGRE"/>
    <s v="ARGENTINA"/>
  </r>
  <r>
    <n v="3305"/>
    <s v="TG"/>
    <s v="TIGRE"/>
    <s v="EDENOR"/>
    <s v="TG002001-FOSC-00-000016-0001"/>
    <s v="TG00-FEDN-0-019562"/>
    <x v="2"/>
    <s v="IN SERVICE"/>
    <n v="-58.691296000000001"/>
    <n v="-34.426552000000001"/>
    <s v="EDN"/>
    <s v="BH"/>
    <s v=" "/>
    <s v=" "/>
    <s v=" "/>
    <s v=" "/>
    <s v=" "/>
    <s v="TIGRE"/>
    <s v="ARGENTINA"/>
  </r>
  <r>
    <n v="3305"/>
    <s v="TG"/>
    <s v="TIGRE"/>
    <s v="EDENOR"/>
    <s v="TG002001-FOSC-00-000039-0001"/>
    <s v="TG00-FEDN-0-020763"/>
    <x v="2"/>
    <s v="IN SERVICE"/>
    <n v="-58.730097999999998"/>
    <n v="-34.406883999999998"/>
    <s v="EDN"/>
    <s v="BH"/>
    <s v=" "/>
    <s v=" "/>
    <s v=" "/>
    <s v=" "/>
    <s v=" "/>
    <s v="TIGRE"/>
    <s v="ARGENTINA"/>
  </r>
  <r>
    <n v="3305"/>
    <s v="TG"/>
    <s v="TIGRE"/>
    <s v="EDENOR"/>
    <s v="TG002001-FOSC-00-000058-0001"/>
    <s v="TG00-FEDN-0-020805"/>
    <x v="2"/>
    <s v="IN SERVICE"/>
    <n v="-58.655132999999999"/>
    <n v="-34.483100999999998"/>
    <s v="EDN"/>
    <s v="BH"/>
    <s v=" "/>
    <s v=" "/>
    <s v=" "/>
    <s v=" "/>
    <s v=" "/>
    <s v="TIGRE"/>
    <s v="ARGENTINA"/>
  </r>
  <r>
    <n v="3305"/>
    <s v="TG"/>
    <s v="TIGRE"/>
    <s v="EDENOR"/>
    <s v="TG002001-FOSC-00-000061-0001"/>
    <s v="TG00-FEDN-0-020806"/>
    <x v="2"/>
    <s v="IN SERVICE"/>
    <n v="-58.662028999999997"/>
    <n v="-34.488196000000002"/>
    <s v="EDN"/>
    <s v="BH"/>
    <s v=" "/>
    <s v=" "/>
    <s v=" "/>
    <s v=" "/>
    <s v=" "/>
    <s v="TIGRE"/>
    <s v="ARGENTINA"/>
  </r>
  <r>
    <n v="3305"/>
    <s v="TG"/>
    <s v="TIGRE"/>
    <s v="EDENOR"/>
    <s v="TG002001-FOSC-00-000077-0001"/>
    <s v="TG00-FEDN-0-020775"/>
    <x v="2"/>
    <s v="IN SERVICE"/>
    <n v="-58.729723999999997"/>
    <n v="-34.404254000000002"/>
    <s v="EDN"/>
    <s v="BH"/>
    <s v=" "/>
    <s v=" "/>
    <s v=" "/>
    <s v=" "/>
    <s v=" "/>
    <s v="TIGRE"/>
    <s v="ARGENTINA"/>
  </r>
  <r>
    <n v="3305"/>
    <s v="TG"/>
    <s v="TIGRE"/>
    <s v="EDENOR"/>
    <s v="TG002001-FOSC-00-000078-0001"/>
    <s v="TG00-FEDN-0-020764"/>
    <x v="2"/>
    <s v="IN SERVICE"/>
    <n v="-58.727811000000003"/>
    <n v="-34.408577999999999"/>
    <s v="EDN"/>
    <s v="BH"/>
    <s v=" "/>
    <s v=" "/>
    <s v=" "/>
    <s v=" "/>
    <s v=" "/>
    <s v="TIGRE"/>
    <s v="ARGENTINA"/>
  </r>
  <r>
    <n v="3305"/>
    <s v="TG"/>
    <s v="TIGRE"/>
    <s v="EDENOR"/>
    <s v="TG002001-FOSC-00-000100-0001"/>
    <s v="TG00-FEDN-0-019916"/>
    <x v="2"/>
    <s v="IN SERVICE"/>
    <n v="-58.593364999999999"/>
    <n v="-34.443392000000003"/>
    <s v="EDN"/>
    <s v="BH"/>
    <s v=" "/>
    <s v=" "/>
    <s v=" "/>
    <s v=" "/>
    <s v=" "/>
    <s v="TIGRE"/>
    <s v="ARGENTINA"/>
  </r>
  <r>
    <n v="3305"/>
    <s v="TG"/>
    <s v="TIGRE"/>
    <s v="EDENOR"/>
    <s v="TG002001-FOSC-00-000101-0001"/>
    <s v="TG00-FEDN-0-019912"/>
    <x v="2"/>
    <s v="IN SERVICE"/>
    <n v="-58.664546999999999"/>
    <n v="-34.485928999999999"/>
    <s v="EDN"/>
    <s v="BH"/>
    <s v=" "/>
    <s v=" "/>
    <s v=" "/>
    <s v=" "/>
    <s v=" "/>
    <s v="TIGRE"/>
    <s v="ARGENTINA"/>
  </r>
  <r>
    <n v="3305"/>
    <s v="TG"/>
    <s v="TIGRE"/>
    <s v="EDENOR"/>
    <s v="TG002001-FOSC-00-000102-0001"/>
    <s v="TG00-FEDN-0-020509"/>
    <x v="2"/>
    <s v="IN SERVICE"/>
    <n v="-58.693133000000003"/>
    <n v="-34.432451"/>
    <s v="EDN"/>
    <s v="BH"/>
    <s v=" "/>
    <s v=" "/>
    <s v=" "/>
    <s v=" "/>
    <s v=" "/>
    <s v="TIGRE"/>
    <s v="ARGENTINA"/>
  </r>
  <r>
    <n v="3305"/>
    <s v="TG"/>
    <s v="TIGRE"/>
    <s v="EDENOR"/>
    <s v="TG002001-FOSC-00-000105-0001"/>
    <s v="TG00-FEDN-0-019750"/>
    <x v="2"/>
    <s v="IN SERVICE"/>
    <n v="-58.616733000000004"/>
    <n v="-34.482011999999997"/>
    <s v="EDN"/>
    <s v="BH"/>
    <s v=" "/>
    <s v=" "/>
    <s v=" "/>
    <s v=" "/>
    <s v=" "/>
    <s v="TIGRE"/>
    <s v="ARGENTINA"/>
  </r>
  <r>
    <n v="3305"/>
    <s v="TG"/>
    <s v="TIGRE"/>
    <s v="EDENOR"/>
    <s v="TG002001-FOSC-00-000106-0001"/>
    <s v="TIG_EDN_00003"/>
    <x v="2"/>
    <s v="IN SERVICE"/>
    <n v="-58.597586999999997"/>
    <n v="-34.444116999999999"/>
    <s v="EDN"/>
    <s v="BH"/>
    <s v=" "/>
    <s v=" "/>
    <s v=" "/>
    <s v=" "/>
    <s v=" "/>
    <s v="TIGRE"/>
    <s v="ARGENTINA"/>
  </r>
  <r>
    <n v="3305"/>
    <s v="TG"/>
    <s v="TIGRE"/>
    <s v="EDENOR"/>
    <s v="TG002001-FOSC-00-000116-0001"/>
    <s v="TG00-FEDN-0-019915"/>
    <x v="2"/>
    <s v="IN SERVICE"/>
    <n v="-58.621347999999998"/>
    <n v="-34.454087999999999"/>
    <s v="EDN"/>
    <s v="BH"/>
    <s v=" "/>
    <s v=" "/>
    <s v=" "/>
    <s v=" "/>
    <s v=" "/>
    <s v="TIGRE"/>
    <s v="ARGENTINA"/>
  </r>
  <r>
    <n v="3305"/>
    <s v="TG"/>
    <s v="TIGRE"/>
    <s v="EDENOR"/>
    <s v="TG002001-FOSC-00-000126-0001"/>
    <s v="TG00-FEDN-0-019917"/>
    <x v="2"/>
    <s v="IN SERVICE"/>
    <n v="-58.606445000000001"/>
    <n v="-34.448106000000003"/>
    <s v="EDN"/>
    <s v="BH"/>
    <s v=" "/>
    <s v=" "/>
    <s v=" "/>
    <s v=" "/>
    <s v=" "/>
    <s v="TIGRE"/>
    <s v="ARGENTINA"/>
  </r>
  <r>
    <n v="3305"/>
    <s v="TG"/>
    <s v="TIGRE"/>
    <s v="EDENOR"/>
    <s v="TG002001-FOSC-00-000127-0001"/>
    <s v="TG00-FEDN-0-000127"/>
    <x v="2"/>
    <s v="IN SERVICE"/>
    <n v="-58.600645"/>
    <n v="-34.416020000000003"/>
    <s v="EDN"/>
    <s v="BH"/>
    <s v="Avenida Santa María de las Conchas"/>
    <s v="2900"/>
    <s v=" "/>
    <s v=" "/>
    <s v="B1624"/>
    <s v="TIGRE"/>
    <s v="ARGENTINA"/>
  </r>
  <r>
    <n v="3305"/>
    <s v="TG"/>
    <s v="TIGRE"/>
    <s v="EDENOR"/>
    <s v="TG002001-FOSC-00-019035-0001"/>
    <s v="TG00-FEDN-0-019035"/>
    <x v="2"/>
    <s v="IN SERVICE"/>
    <n v="-58.660964999999997"/>
    <n v="-34.449948999999997"/>
    <s v="EDN"/>
    <s v="BH"/>
    <s v=" "/>
    <s v=" "/>
    <s v=" "/>
    <s v=" "/>
    <s v=" "/>
    <s v="TIGRE"/>
    <s v="ARGENTINA"/>
  </r>
  <r>
    <n v="3305"/>
    <s v="TG"/>
    <s v="TIGRE"/>
    <s v="EDENOR"/>
    <s v="TG002001-FOSC-00-019571-0001"/>
    <s v="TG00-FEDN-0-019571"/>
    <x v="2"/>
    <s v="IN SERVICE"/>
    <n v="-58.621564999999997"/>
    <n v="-34.478921999999997"/>
    <s v="EDN"/>
    <s v="BH"/>
    <s v="Lisandro de la Torre"/>
    <s v="3008"/>
    <s v=" "/>
    <s v=" "/>
    <s v="B1611"/>
    <s v="TIGRE"/>
    <s v="ARGENTINA"/>
  </r>
  <r>
    <n v="3305"/>
    <s v="TG"/>
    <s v="TIGRE"/>
    <s v="EDENOR"/>
    <s v="TG002001-FOSC-00-020262-0001"/>
    <s v="ES00-FAMX-0-020262"/>
    <x v="2"/>
    <s v="IN SERVICE"/>
    <n v="-58.684336999999999"/>
    <n v="-34.451647999999999"/>
    <s v="EDN"/>
    <s v="BH"/>
    <s v="Marcos Sastre"/>
    <s v="3334"/>
    <s v=" "/>
    <s v=" "/>
    <s v="B1610"/>
    <s v="TIGRE"/>
    <s v="ARGENTINA"/>
  </r>
  <r>
    <n v="3305"/>
    <s v="TG"/>
    <s v="TIGRE"/>
    <s v="EDENOR"/>
    <s v="TG002001-FOSC-00-020737-0001"/>
    <s v="TG00-FEDN-0-020737"/>
    <x v="2"/>
    <s v="IN SERVICE"/>
    <n v="-58.664042000000002"/>
    <n v="-34.480446000000001"/>
    <s v="EDN"/>
    <s v="BH"/>
    <s v="Ricardo Palma"/>
    <s v="2931"/>
    <s v=" "/>
    <s v=" "/>
    <s v="B1618"/>
    <s v="TIGRE"/>
    <s v="ARGENTINA"/>
  </r>
  <r>
    <n v="3305"/>
    <s v="TG"/>
    <s v="TIGRE"/>
    <s v="EDENOR"/>
    <s v="TG002001-FOSC-00-021212-0001"/>
    <s v="TG00-FEDN-0-021212"/>
    <x v="2"/>
    <s v="IN SERVICE"/>
    <n v="-58.658647000000002"/>
    <n v="-34.477863999999997"/>
    <s v="EDN"/>
    <s v="BH"/>
    <s v="Colombia"/>
    <s v="701"/>
    <s v=" "/>
    <s v=" "/>
    <s v="B1618"/>
    <s v="TIGRE"/>
    <s v="ARGENTINA"/>
  </r>
  <r>
    <n v="3305"/>
    <s v="TG"/>
    <s v="TIGRE"/>
    <s v="EDENOR"/>
    <s v="TG002001-FOSC-00-021215-0001"/>
    <s v="TG00-FEDN-0-021215"/>
    <x v="2"/>
    <s v="IN SERVICE"/>
    <n v="-58.628450999999998"/>
    <n v="-34.491208999999998"/>
    <s v="EDN"/>
    <s v="BH"/>
    <s v="Burgos"/>
    <s v="1380"/>
    <s v=" "/>
    <s v=" "/>
    <s v="B1611"/>
    <s v="TIGRE"/>
    <s v="ARGENTINA"/>
  </r>
  <r>
    <n v="3305"/>
    <s v="TG"/>
    <s v="TIGRE"/>
    <s v="EDENOR"/>
    <s v="TG002001-FOSC-00-021325-0001"/>
    <s v="TG00-FEDN-0-021325"/>
    <x v="2"/>
    <s v="IN SERVICE"/>
    <n v="-58.577813999999996"/>
    <n v="-34.422629000000001"/>
    <s v="EDN"/>
    <s v="BH"/>
    <s v="Montes de Oca"/>
    <s v="364"/>
    <s v=" "/>
    <s v=" "/>
    <s v="B1648"/>
    <s v="TIGRE"/>
    <s v="ARGENTINA"/>
  </r>
  <r>
    <n v="3305"/>
    <s v="TG"/>
    <s v="TIGRE"/>
    <s v="EDENOR"/>
    <s v="TG002001-FOSC-00-021381-0001"/>
    <s v="TG00-FEDN-0-021381"/>
    <x v="2"/>
    <s v="IN SERVICE"/>
    <n v="-58.708658999999997"/>
    <n v="-34.430436"/>
    <s v="EDN"/>
    <s v="BH"/>
    <s v="Virgilio Tedín"/>
    <s v="287"/>
    <s v=" "/>
    <s v=" "/>
    <s v="B1621"/>
    <s v="TIGRE"/>
    <s v="ARGENTINA"/>
  </r>
  <r>
    <n v="3305"/>
    <s v="TG"/>
    <s v="TIGRE"/>
    <s v="EDENOR"/>
    <s v="TG002001-FOSC-00-021382-0001"/>
    <s v="TG00-FEDN-0-021382"/>
    <x v="2"/>
    <s v="IN SERVICE"/>
    <n v="-58.709792"/>
    <n v="-34.431052999999999"/>
    <s v="EDN"/>
    <s v="BH"/>
    <s v="Virgilio Tedín"/>
    <s v="176"/>
    <s v=" "/>
    <s v=" "/>
    <s v="B1621"/>
    <s v="TIGRE"/>
    <s v="ARGENTINA"/>
  </r>
  <r>
    <n v="3305"/>
    <s v="TG"/>
    <s v="TIGRE"/>
    <s v="EDENOR"/>
    <s v="TG002001-FOSC-00-021502-0001"/>
    <s v="TG00-FEDN-0-021502"/>
    <x v="2"/>
    <s v="IN SERVICE"/>
    <n v="-58.658299999999997"/>
    <n v="-34.475062000000001"/>
    <s v="EDN"/>
    <s v="BH"/>
    <s v=" "/>
    <s v=" "/>
    <s v=" "/>
    <s v=" "/>
    <s v=" "/>
    <s v="TIGRE"/>
    <s v="ARGENTINA"/>
  </r>
  <r>
    <n v="3305"/>
    <s v="TG"/>
    <s v="TIGRE"/>
    <s v="EDENOR"/>
    <s v="TG002001-FOSC-00-021503-0001"/>
    <s v="TG00-FEDN-0-021503"/>
    <x v="2"/>
    <s v="IN SERVICE"/>
    <n v="-58.657971000000003"/>
    <n v="-34.475392999999997"/>
    <s v="EDN"/>
    <s v="BH"/>
    <s v="Defensa"/>
    <s v="2503"/>
    <s v=" "/>
    <s v=" "/>
    <s v="B1618"/>
    <s v="TIGRE"/>
    <s v="ARGENTINA"/>
  </r>
  <r>
    <n v="3305"/>
    <s v="TG"/>
    <s v="TIGRE"/>
    <s v="EDENOR"/>
    <s v="TG002001-FOSC-00-021531-0001"/>
    <s v="TG00-FEDN-0-021531"/>
    <x v="2"/>
    <s v="IN SERVICE"/>
    <n v="-58.598225999999997"/>
    <n v="-34.404865999999998"/>
    <s v="EDN"/>
    <s v="BH"/>
    <s v="Chubut"/>
    <s v="1840"/>
    <s v=" "/>
    <s v=" "/>
    <s v="B1624"/>
    <s v="TIGRE"/>
    <s v="ARGENTINA"/>
  </r>
  <r>
    <n v="3305"/>
    <s v="TG"/>
    <s v="TIGRE"/>
    <s v="EDENOR"/>
    <s v="TG002001-FOSC-00-021549-0001"/>
    <s v="TG00-FEDN-0-021549"/>
    <x v="2"/>
    <s v="IN SERVICE"/>
    <n v="-58.657609000000001"/>
    <n v="-34.475582000000003"/>
    <s v="EDN"/>
    <s v="BH"/>
    <s v="Defensa"/>
    <s v="2438"/>
    <s v=" "/>
    <s v=" "/>
    <s v="B1618"/>
    <s v="TIGRE"/>
    <s v="ARGENTINA"/>
  </r>
  <r>
    <n v="3305"/>
    <s v="TG"/>
    <s v="TIGRE"/>
    <s v="EDENOR"/>
    <s v="TG002001-FOSC-00-022069-0001"/>
    <s v="TG00-FEDN-0-022069"/>
    <x v="2"/>
    <s v="IN SERVICE"/>
    <n v="-58.711485000000003"/>
    <n v="-34.431624999999997"/>
    <s v="EDN"/>
    <s v="BH"/>
    <s v="Virgilio Tedín"/>
    <s v="10"/>
    <s v=" "/>
    <s v=" "/>
    <s v="B1621"/>
    <s v="ESCOBAR"/>
    <s v="ARGENTINA"/>
  </r>
  <r>
    <n v="3305"/>
    <s v="TG"/>
    <s v="TIGRE"/>
    <s v="EDENOR"/>
    <s v="TG002001-FOSC-00-022443-0001"/>
    <s v="TG00-FEDN-0-022443"/>
    <x v="2"/>
    <s v="IN SERVICE"/>
    <n v="-58.606509000000003"/>
    <n v="-34.437764999999999"/>
    <s v="EDN"/>
    <s v="BH"/>
    <s v="Calle Austria Norte"/>
    <s v="868"/>
    <s v=" "/>
    <s v=" "/>
    <s v="B1617"/>
    <s v="TIGRE"/>
    <s v="ARGENTINA"/>
  </r>
  <r>
    <n v="3305"/>
    <s v="TG"/>
    <s v="TIGRE"/>
    <s v="EDENOR"/>
    <s v="TG002001-SUBS-00-000001-0001"/>
    <s v="NUEVO SECTOR PACHECO"/>
    <x v="3"/>
    <s v="IN SERVICE"/>
    <n v="-58.649039999999999"/>
    <n v="-34.481206999999998"/>
    <s v="EDN"/>
    <s v="BH"/>
    <s v=" "/>
    <s v=" "/>
    <s v=" "/>
    <s v=" "/>
    <s v=" "/>
    <s v="TIGRE"/>
    <s v="ARGENTINA"/>
  </r>
  <r>
    <n v="3305"/>
    <s v="TG"/>
    <s v="TIGRE"/>
    <s v="EDENOR"/>
    <s v="TG002001-SUBS-00-000002-0001"/>
    <s v="NUEVO SECTOR TIGRE"/>
    <x v="3"/>
    <s v="IN SERVICE"/>
    <n v="-58.607027000000002"/>
    <n v="-34.436107999999997"/>
    <s v="EDN"/>
    <s v="BH"/>
    <s v=" "/>
    <s v=" "/>
    <s v=" "/>
    <s v=" "/>
    <s v=" "/>
    <s v="TIGRE"/>
    <s v="ARGENTINA"/>
  </r>
  <r>
    <n v="3305"/>
    <s v="TG"/>
    <s v="TIGRE"/>
    <s v="EDENOR"/>
    <s v="TG002001-SUBS-00-000003-0001"/>
    <s v="SE_NORDELTA"/>
    <x v="3"/>
    <s v="IN SERVICE"/>
    <n v="-58.629472"/>
    <n v="-34.409264"/>
    <s v="EDN"/>
    <s v="BH"/>
    <s v=" "/>
    <s v=" "/>
    <s v=" "/>
    <s v=" "/>
    <s v=" "/>
    <s v="TIGRE"/>
    <s v="ARGENTINA"/>
  </r>
  <r>
    <n v="3305"/>
    <s v="TG"/>
    <s v="TIGRE"/>
    <s v="EDENOR"/>
    <s v="TG002001-SUBS-00-000004-0001"/>
    <s v="SE_TIGRE"/>
    <x v="3"/>
    <s v="IN SERVICE"/>
    <n v="-58.581817999999998"/>
    <n v="-34.429129000000003"/>
    <s v="EDN"/>
    <s v="BH"/>
    <s v=" "/>
    <s v=" "/>
    <s v=" "/>
    <s v=" "/>
    <s v=" "/>
    <s v="TIGRE"/>
    <s v="ARGENTINA"/>
  </r>
  <r>
    <n v="3305"/>
    <s v="TG"/>
    <s v="TIGRE"/>
    <s v="EDENOR"/>
    <s v="TG002001-SUBS-00-000005-0001"/>
    <s v="SE_TALAR VIEJA"/>
    <x v="3"/>
    <s v="IN SERVICE"/>
    <n v="-58.658783999999997"/>
    <n v="-34.475397999999998"/>
    <s v="EDN"/>
    <s v="BH"/>
    <s v=" "/>
    <s v=" "/>
    <s v=" "/>
    <s v=" "/>
    <s v=" "/>
    <s v="TIGRE"/>
    <s v="ARGENTINA"/>
  </r>
  <r>
    <n v="3305"/>
    <s v="TG"/>
    <s v="TIGRE"/>
    <s v="EDENOR"/>
    <s v="TG002001-SUBS-00-000006-0001"/>
    <s v="SE_BANCALARI"/>
    <x v="3"/>
    <s v="IN SERVICE"/>
    <n v="-58.619064000000002"/>
    <n v="-34.483662000000002"/>
    <s v="EDN"/>
    <s v="BH"/>
    <s v=" "/>
    <s v=" "/>
    <s v=" "/>
    <s v=" "/>
    <s v=" "/>
    <s v="TIGRE"/>
    <s v="ARGENTINA"/>
  </r>
  <r>
    <n v="3305"/>
    <s v="TG"/>
    <s v="TIGRE"/>
    <s v="EDENOR"/>
    <s v="TG002001-SUBS-00-000007-0001"/>
    <s v="SE_TALAR NUEVA"/>
    <x v="3"/>
    <s v="IN SERVICE"/>
    <n v="-58.658999999999999"/>
    <n v="-34.475698999999999"/>
    <s v="EDN"/>
    <s v="BH"/>
    <s v=" "/>
    <s v=" "/>
    <s v=" "/>
    <s v=" "/>
    <s v=" "/>
    <s v="TIGRE"/>
    <s v="ARGENTINA"/>
  </r>
  <r>
    <n v="3305"/>
    <s v="TG"/>
    <s v="TIGRE"/>
    <s v="EDENOR"/>
    <s v="TG002001-SUBS-00-000008-0001"/>
    <s v="SE_FORD"/>
    <x v="3"/>
    <s v="IN SERVICE"/>
    <n v="-58.701912"/>
    <n v="-34.443668000000002"/>
    <s v="EDN"/>
    <s v="BH"/>
    <s v=" "/>
    <s v=" "/>
    <s v=" "/>
    <s v=" "/>
    <s v=" "/>
    <s v="TIGRE"/>
    <s v="ARGENTINA"/>
  </r>
  <r>
    <n v="3305"/>
    <s v="VL"/>
    <s v="VICENTE LOPEZ"/>
    <s v="EDENOR"/>
    <s v="VL002001-CORP-00-000001-0001"/>
    <s v="OC_V._LOPEZ"/>
    <x v="0"/>
    <s v="IN SERVICE"/>
    <n v="-58.486015000000002"/>
    <n v="-34.518911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1-0001"/>
    <s v="VLO_EDN_CT_1499"/>
    <x v="1"/>
    <s v="IN SERVICE"/>
    <n v="-58.526992"/>
    <n v="-34.541142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2-0001"/>
    <s v="VLO_EDN_CT_1267"/>
    <x v="1"/>
    <s v="IN SERVICE"/>
    <n v="-58.511001999999998"/>
    <n v="-34.554184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3-0001"/>
    <s v="VLO_EDN_CT_B01-746"/>
    <x v="1"/>
    <s v="IN SERVICE"/>
    <n v="-58.511118000000003"/>
    <n v="-34.55422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4-0001"/>
    <s v="VLO_EDN_CT_1149"/>
    <x v="1"/>
    <s v="CANCELED"/>
    <n v="-58.505226"/>
    <n v="-34.518645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5-0001"/>
    <s v="VLO_EDN_CT_1426"/>
    <x v="1"/>
    <s v="IN SERVICE"/>
    <n v="-58.528739000000002"/>
    <n v="-34.5126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6-0001"/>
    <s v="VLO_EDN_CT_1081"/>
    <x v="1"/>
    <s v="IN SERVICE"/>
    <n v="-58.513129999999997"/>
    <n v="-34.518014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7-0001"/>
    <s v="VLO_EDN_CT_1646"/>
    <x v="1"/>
    <s v="IN SERVICE"/>
    <n v="-58.488739000000002"/>
    <n v="-34.49894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8-0001"/>
    <s v="VLO_EDN_CT_B01-6"/>
    <x v="1"/>
    <s v="IN SERVICE"/>
    <n v="-58.537557999999997"/>
    <n v="-34.53381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09-0001"/>
    <s v="VLO_EDN_CT_1018"/>
    <x v="1"/>
    <s v="IN SERVICE"/>
    <n v="-58.489603000000002"/>
    <n v="-34.521681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0-0001"/>
    <s v="VLO_EDN_CT_1726"/>
    <x v="1"/>
    <s v="IN SERVICE"/>
    <n v="-58.511105000000001"/>
    <n v="-34.512780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1-0001"/>
    <s v="VLO_EDN_CT_1332"/>
    <x v="1"/>
    <s v="IN SERVICE"/>
    <n v="-58.514229"/>
    <n v="-34.514232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2-0001"/>
    <s v="VLO_EDN_CT_1013"/>
    <x v="1"/>
    <s v="IN SERVICE"/>
    <n v="-58.490102999999998"/>
    <n v="-34.538701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3-0001"/>
    <s v="VLO_EDN_CT_1488"/>
    <x v="1"/>
    <s v="IN SERVICE"/>
    <n v="-58.525112"/>
    <n v="-34.515031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4-0001"/>
    <s v="VLO_EDN_CT_1395"/>
    <x v="1"/>
    <s v="IN SERVICE"/>
    <n v="-58.501030999999998"/>
    <n v="-34.525855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5-0001"/>
    <s v="VLO_EDN_CT_1042"/>
    <x v="1"/>
    <s v="IN SERVICE"/>
    <n v="-58.473576000000001"/>
    <n v="-34.529136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6-0001"/>
    <s v="VLO_EDN_CT_1632"/>
    <x v="1"/>
    <s v="IN SERVICE"/>
    <n v="-58.465739999999997"/>
    <n v="-34.529708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7-0001"/>
    <s v="VLO_EDN_CT_1193"/>
    <x v="1"/>
    <s v="IN SERVICE"/>
    <n v="-58.475853999999998"/>
    <n v="-34.524884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8-0001"/>
    <s v="VLO_EDN_CT_1391"/>
    <x v="1"/>
    <s v="IN SERVICE"/>
    <n v="-58.481358"/>
    <n v="-34.503773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19-0001"/>
    <s v="VLO_EDN_CT_1266"/>
    <x v="1"/>
    <s v="IN SERVICE"/>
    <n v="-58.478301000000002"/>
    <n v="-34.532451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0-0001"/>
    <s v="VLO_EDN_CT_1380"/>
    <x v="1"/>
    <s v="IN SERVICE"/>
    <n v="-58.492125000000001"/>
    <n v="-34.54128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1-0001"/>
    <s v="VLO_EDN_CT_1339"/>
    <x v="1"/>
    <s v="IN SERVICE"/>
    <n v="-58.490703000000003"/>
    <n v="-34.51471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2-0001"/>
    <s v="VLO_EDN_CT_1068"/>
    <x v="1"/>
    <s v="IN SERVICE"/>
    <n v="-58.507199999999997"/>
    <n v="-34.502335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3-0001"/>
    <s v="VLO_EDN_CT_1037"/>
    <x v="1"/>
    <s v="IN SERVICE"/>
    <n v="-58.493893999999997"/>
    <n v="-34.527192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4-0001"/>
    <s v="VLO_EDN_CT_1620"/>
    <x v="1"/>
    <s v="IN SERVICE"/>
    <n v="-58.499549999999999"/>
    <n v="-34.506351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5-0001"/>
    <s v="VLO_EDN_CT_1074"/>
    <x v="1"/>
    <s v="IN SERVICE"/>
    <n v="-58.522033"/>
    <n v="-34.55361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6-0001"/>
    <s v="VLO_EDN_CT_1564"/>
    <x v="1"/>
    <s v="IN SERVICE"/>
    <n v="-58.517650000000003"/>
    <n v="-34.551647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7-0001"/>
    <s v="VLO_EDN_CT_1016"/>
    <x v="1"/>
    <s v="IN SERVICE"/>
    <n v="-58.514656000000002"/>
    <n v="-34.55619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8-0001"/>
    <s v="VLO_EDN_CT_1315"/>
    <x v="1"/>
    <s v="IN SERVICE"/>
    <n v="-58.515869000000002"/>
    <n v="-34.539988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29-0001"/>
    <s v="VLO_EDN_CT_1241"/>
    <x v="1"/>
    <s v="IN SERVICE"/>
    <n v="-58.544967"/>
    <n v="-34.532406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0-0001"/>
    <s v="VLO_EDN_CT_1040"/>
    <x v="1"/>
    <s v="IN SERVICE"/>
    <n v="-58.526091000000001"/>
    <n v="-34.531502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1-0001"/>
    <s v="VLO_EDN_CT_1710"/>
    <x v="1"/>
    <s v="IN SERVICE"/>
    <n v="-58.467514999999999"/>
    <n v="-34.531033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2-0001"/>
    <s v="VLO_EDN_CT_1052"/>
    <x v="1"/>
    <s v="IN SERVICE"/>
    <n v="-58.509303000000003"/>
    <n v="-34.536279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3-0001"/>
    <s v="VLO_EDN_CT_1722"/>
    <x v="1"/>
    <s v="IN SERVICE"/>
    <n v="-58.510809999999999"/>
    <n v="-34.537013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4-0001"/>
    <s v="VLO_EDN_CT_1062"/>
    <x v="1"/>
    <s v="IN SERVICE"/>
    <n v="-58.546326999999998"/>
    <n v="-34.529533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5-0001"/>
    <s v="VLO_EDN_CT_1061"/>
    <x v="1"/>
    <s v="IN SERVICE"/>
    <n v="-58.545229999999997"/>
    <n v="-34.536951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6-0001"/>
    <s v="VLO_EDN_CT_1055"/>
    <x v="1"/>
    <s v="IN SERVICE"/>
    <n v="-58.539351000000003"/>
    <n v="-34.539349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7-0001"/>
    <s v="VLO_EDN_CT_1324"/>
    <x v="1"/>
    <s v="IN SERVICE"/>
    <n v="-58.496521999999999"/>
    <n v="-34.499671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8-0001"/>
    <s v="VLO_EDN_CT_1676"/>
    <x v="1"/>
    <s v="IN SERVICE"/>
    <n v="-58.487022000000003"/>
    <n v="-34.534733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39-0001"/>
    <s v="VLO_EDN_CT_1685"/>
    <x v="1"/>
    <s v="IN SERVICE"/>
    <n v="-58.487459999999999"/>
    <n v="-34.527320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0-0001"/>
    <s v="VLO_EDN_CT_1053"/>
    <x v="1"/>
    <s v="IN SERVICE"/>
    <n v="-58.503165000000003"/>
    <n v="-34.521869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1-0001"/>
    <s v="VLO_EDN_CT_1346"/>
    <x v="1"/>
    <s v="IN SERVICE"/>
    <n v="-58.493802000000002"/>
    <n v="-34.518253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2-0001"/>
    <s v="VLO_EDN_CT_1043"/>
    <x v="1"/>
    <s v="IN SERVICE"/>
    <n v="-58.504492999999997"/>
    <n v="-34.512090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3-0001"/>
    <s v="VLO_EDN_CT_1070"/>
    <x v="1"/>
    <s v="IN SERVICE"/>
    <n v="-58.49436"/>
    <n v="-34.502132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4-0001"/>
    <s v="VLO_EDN_CT_1655"/>
    <x v="1"/>
    <s v="IN SERVICE"/>
    <n v="-58.526826999999997"/>
    <n v="-34.520293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5-0001"/>
    <s v="VLO_EDN_CT_1406"/>
    <x v="1"/>
    <s v="IN SERVICE"/>
    <n v="-58.515515000000001"/>
    <n v="-34.522646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6-0001"/>
    <s v="VLO_EDN_CT_1670"/>
    <x v="1"/>
    <s v="IN SERVICE"/>
    <n v="-58.516866"/>
    <n v="-34.527794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7-0001"/>
    <s v="VLO_EDN_CT_1411"/>
    <x v="1"/>
    <s v="IN SERVICE"/>
    <n v="-58.524754999999999"/>
    <n v="-34.523358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8-0001"/>
    <s v="VLO_EDN_CT_1593"/>
    <x v="1"/>
    <s v="IN SERVICE"/>
    <n v="-58.515973000000002"/>
    <n v="-34.528315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49-0001"/>
    <s v="VLO_EDN_CT_1425"/>
    <x v="1"/>
    <s v="IN SERVICE"/>
    <n v="-58.513516000000003"/>
    <n v="-34.524942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0-0001"/>
    <s v="VLO_EDN_CT_1033"/>
    <x v="1"/>
    <s v="IN SERVICE"/>
    <n v="-58.523031000000003"/>
    <n v="-34.516685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1-0001"/>
    <s v="VLO_EDN_CT_1439"/>
    <x v="1"/>
    <s v="IN SERVICE"/>
    <n v="-58.533372"/>
    <n v="-34.539243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2-0001"/>
    <s v="VLO_EDN_CT_1126"/>
    <x v="1"/>
    <s v="IN SERVICE"/>
    <n v="-58.531782"/>
    <n v="-34.537767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3-0001"/>
    <s v="VLO_EDN_CT_1259"/>
    <x v="1"/>
    <s v="IN SERVICE"/>
    <n v="-58.484985000000002"/>
    <n v="-34.523068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4-0001"/>
    <s v="VLO_EDN_CT_1288"/>
    <x v="1"/>
    <s v="IN SERVICE"/>
    <n v="-58.484808000000001"/>
    <n v="-34.522474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5-0001"/>
    <s v="VLO_EDN_CT_1658"/>
    <x v="1"/>
    <s v="IN SERVICE"/>
    <n v="-58.522792000000003"/>
    <n v="-34.529924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6-0001"/>
    <s v="VLO_EDN_CT_1111"/>
    <x v="1"/>
    <s v="IN SERVICE"/>
    <n v="-58.537275999999999"/>
    <n v="-34.536228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7-0001"/>
    <s v="VLO_EDN_CT_B01-14"/>
    <x v="1"/>
    <s v="IN SERVICE"/>
    <n v="-58.538161000000002"/>
    <n v="-34.534049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8-0001"/>
    <s v="VLO_EDN_CT_1563"/>
    <x v="1"/>
    <s v="IN SERVICE"/>
    <n v="-58.528098"/>
    <n v="-34.53185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59-0001"/>
    <s v="VLO_EDN_CT_1452"/>
    <x v="1"/>
    <s v="IN SERVICE"/>
    <n v="-58.520159999999997"/>
    <n v="-34.541404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0-0001"/>
    <s v="VLO_EDN_CT_1058"/>
    <x v="1"/>
    <s v="IN SERVICE"/>
    <n v="-58.508285999999998"/>
    <n v="-34.55261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1-0001"/>
    <s v="VLO_EDN_CT_1550"/>
    <x v="1"/>
    <s v="IN SERVICE"/>
    <n v="-58.520674999999997"/>
    <n v="-34.547898000000004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2-0001"/>
    <s v="VLO_EDN_CT_1059"/>
    <x v="1"/>
    <s v="IN SERVICE"/>
    <n v="-58.543126999999998"/>
    <n v="-34.528252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3-0001"/>
    <s v="VLO_EDN_CT_1562"/>
    <x v="1"/>
    <s v="IN SERVICE"/>
    <n v="-58.537460000000003"/>
    <n v="-34.531908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4-0001"/>
    <s v="VLO_EDN_CT_1431"/>
    <x v="1"/>
    <s v="IN SERVICE"/>
    <n v="-58.515802999999998"/>
    <n v="-34.552796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5-0001"/>
    <s v="VLO_EDN_CT_1203"/>
    <x v="1"/>
    <s v="IN SERVICE"/>
    <n v="-58.530369"/>
    <n v="-34.532876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6-0001"/>
    <s v="VLO_EDN_CT_1505"/>
    <x v="1"/>
    <s v="IN SERVICE"/>
    <n v="-58.524503000000003"/>
    <n v="-34.543816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7-0001"/>
    <s v="VLO_EDN_CT_1320"/>
    <x v="1"/>
    <s v="IN SERVICE"/>
    <n v="-58.500270999999998"/>
    <n v="-34.532147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8-0001"/>
    <s v="VLO_EDN_CT_1596"/>
    <x v="1"/>
    <s v="IN SERVICE"/>
    <n v="-58.541488999999999"/>
    <n v="-34.531796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69-0001"/>
    <s v="VLO_EDN_CT_1608"/>
    <x v="1"/>
    <s v="IN SERVICE"/>
    <n v="-58.517446999999997"/>
    <n v="-34.514173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0-0001"/>
    <s v="VLO_EDN_CT_1225"/>
    <x v="1"/>
    <s v="IN SERVICE"/>
    <n v="-58.502173999999997"/>
    <n v="-34.517093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1-0001"/>
    <s v="VLO_EDN_CT_1036"/>
    <x v="1"/>
    <s v="IN SERVICE"/>
    <n v="-58.496456000000002"/>
    <n v="-34.521856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2-0001"/>
    <s v="VLO_EDN_CT_1209"/>
    <x v="1"/>
    <s v="IN SERVICE"/>
    <n v="-58.542352000000001"/>
    <n v="-34.536481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3-0001"/>
    <s v="VLO_EDN_CT_1006"/>
    <x v="1"/>
    <s v="IN SERVICE"/>
    <n v="-58.501452999999998"/>
    <n v="-34.5315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4-0001"/>
    <s v="VLO_EDN_CT_1535"/>
    <x v="1"/>
    <s v="IN SERVICE"/>
    <n v="-58.523707999999999"/>
    <n v="-34.510325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5-0001"/>
    <s v="VLO_EDN_CT_1584"/>
    <x v="1"/>
    <s v="IN SERVICE"/>
    <n v="-58.524844999999999"/>
    <n v="-34.511960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6-0001"/>
    <s v="VLO_EDN_CT_1039"/>
    <x v="1"/>
    <s v="IN SERVICE"/>
    <n v="-58.526935000000002"/>
    <n v="-34.521391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7-0001"/>
    <s v="VLO_EDN_CT_1025"/>
    <x v="1"/>
    <s v="IN SERVICE"/>
    <n v="-58.526235"/>
    <n v="-34.517924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79-0001"/>
    <s v="VLO_EDN_CT_1405"/>
    <x v="1"/>
    <s v="IN SERVICE"/>
    <n v="-58.473188"/>
    <n v="-34.519589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080-0001"/>
    <s v="VLO_EDN_CT_1251"/>
    <x v="1"/>
    <s v="IN SERVICE"/>
    <n v="-58.484895000000002"/>
    <n v="-34.523026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273-0001"/>
    <s v="VLO_EDN_CT_1734"/>
    <x v="1"/>
    <s v="IN SERVICE"/>
    <n v="-58.512833999999998"/>
    <n v="-34.544364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283-0001"/>
    <s v="VLO_EDN_CT_1453"/>
    <x v="1"/>
    <s v="IN SERVICE"/>
    <n v="-58.525207000000002"/>
    <n v="-34.548316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284-0001"/>
    <s v="VLO_EDN_CT_1233"/>
    <x v="1"/>
    <s v="IN SERVICE"/>
    <n v="-58.518458000000003"/>
    <n v="-34.549022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286-0001"/>
    <s v="VLO_EDN_CT_14584"/>
    <x v="1"/>
    <s v="IN SERVICE"/>
    <n v="-58.524921999999997"/>
    <n v="-34.550269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361-0001"/>
    <s v="VLO_EDN_CT_1649"/>
    <x v="1"/>
    <s v="IN SERVICE"/>
    <n v="-58.521954999999998"/>
    <n v="-34.551364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376-0001"/>
    <s v="VLO_EDN_CT_1607"/>
    <x v="1"/>
    <s v="IN SERVICE"/>
    <n v="-58.542034999999998"/>
    <n v="-34.530951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415-0001"/>
    <s v="VLO_EDN_CT_1331"/>
    <x v="1"/>
    <s v="IN SERVICE"/>
    <n v="-58.47663"/>
    <n v="-34.515270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430-0001"/>
    <s v="VLO_EDN_CT_1049"/>
    <x v="1"/>
    <s v="IN SERVICE"/>
    <n v="-58.478865999999996"/>
    <n v="-34.504950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449-0001"/>
    <s v="VLO_EDN_CT_1248"/>
    <x v="1"/>
    <s v="IN SERVICE"/>
    <n v="-58.511662000000001"/>
    <n v="-34.548375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458-0001"/>
    <s v="VLO_EDN_CT_1120"/>
    <x v="1"/>
    <s v="IN SERVICE"/>
    <n v="-58.497689999999999"/>
    <n v="-34.545212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477-0001"/>
    <s v="VLO_EDN_CT_1416"/>
    <x v="1"/>
    <s v="IN SERVICE"/>
    <n v="-58.501837000000002"/>
    <n v="-34.545077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484-0001"/>
    <s v="VLO_EDN_CT_1528"/>
    <x v="1"/>
    <s v="IN SERVICE"/>
    <n v="-58.520153999999998"/>
    <n v="-34.55233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01-0001"/>
    <s v="VLO_EDN_CT_1119"/>
    <x v="1"/>
    <s v="IN SERVICE"/>
    <n v="-58.508485"/>
    <n v="-34.541347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05-0001"/>
    <s v="VLO_EDN_CT_1244"/>
    <x v="1"/>
    <s v="IN SERVICE"/>
    <n v="-58.508602000000003"/>
    <n v="-34.546944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11-0001"/>
    <s v="VLO_EDN_CT_1056"/>
    <x v="1"/>
    <s v="IN SERVICE"/>
    <n v="-58.503393000000003"/>
    <n v="-34.543742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20-0001"/>
    <s v="VLO_EDN_CT_1586"/>
    <x v="1"/>
    <s v="IN SERVICE"/>
    <n v="-58.474314999999997"/>
    <n v="-34.513800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45-0001"/>
    <s v="VLO_EDN_CT_1311"/>
    <x v="1"/>
    <s v="IN SERVICE"/>
    <n v="-58.505702999999997"/>
    <n v="-34.550277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53-0001"/>
    <s v="VLO_EDN_CT_1026"/>
    <x v="1"/>
    <s v="IN SERVICE"/>
    <n v="-58.477988000000003"/>
    <n v="-34.521982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59-0001"/>
    <s v="VLO_EDN_CT_1330"/>
    <x v="1"/>
    <s v="IN SERVICE"/>
    <n v="-58.472855000000003"/>
    <n v="-34.522978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60-0001"/>
    <s v="VLO_EDN_CT_B01-515"/>
    <x v="1"/>
    <s v="IN SERVICE"/>
    <n v="-58.521520000000002"/>
    <n v="-34.538457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61-0001"/>
    <s v="VLO_EDN_CT_1010"/>
    <x v="1"/>
    <s v="IN SERVICE"/>
    <n v="-58.475610000000003"/>
    <n v="-34.520214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563-0001"/>
    <s v="VLO_EDN_CT_1319"/>
    <x v="1"/>
    <s v="IN SERVICE"/>
    <n v="-58.513162999999999"/>
    <n v="-34.552568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53-0001"/>
    <s v="VLO_EDN_CT_1044"/>
    <x v="1"/>
    <s v="IN SERVICE"/>
    <n v="-58.542071999999997"/>
    <n v="-34.534742999999999"/>
    <s v="EDN"/>
    <s v="BH"/>
    <s v="Avenida Bernardo Ader"/>
    <s v="3240"/>
    <s v=" "/>
    <s v=" "/>
    <s v="B1606"/>
    <s v="VICENTE LOPEZ"/>
    <s v="ARGENTINA"/>
  </r>
  <r>
    <n v="3305"/>
    <s v="VL"/>
    <s v="VICENTE LOPEZ"/>
    <s v="EDENOR"/>
    <s v="VL002001-DTRA-00-000654-0001"/>
    <s v="VLO_EDN_CT_1030"/>
    <x v="1"/>
    <s v="IN SERVICE"/>
    <n v="-58.541502000000001"/>
    <n v="-34.53389"/>
    <s v="EDN"/>
    <s v="BH"/>
    <s v="Cosme Argerich"/>
    <s v="3260"/>
    <s v=" "/>
    <s v=" "/>
    <s v="B1606"/>
    <s v="VICENTE LOPEZ"/>
    <s v="ARGENTINA"/>
  </r>
  <r>
    <n v="3305"/>
    <s v="VL"/>
    <s v="VICENTE LOPEZ"/>
    <s v="EDENOR"/>
    <s v="VL002001-DTRA-00-000655-0001"/>
    <s v="VLO_EDN_CT_1041"/>
    <x v="1"/>
    <s v="IN SERVICE"/>
    <n v="-58.503160000000001"/>
    <n v="-34.539166999999999"/>
    <s v="EDN"/>
    <s v="BH"/>
    <s v="Martín J. Haedo"/>
    <s v="3360"/>
    <s v=" "/>
    <s v=" "/>
    <s v="B1604"/>
    <s v="VICENTE LOPEZ"/>
    <s v="ARGENTINA"/>
  </r>
  <r>
    <n v="3305"/>
    <s v="VL"/>
    <s v="VICENTE LOPEZ"/>
    <s v="EDENOR"/>
    <s v="VL002001-DTRA-00-000656-0001"/>
    <s v="VLO_EDN_CT_1645"/>
    <x v="1"/>
    <s v="IN SERVICE"/>
    <n v="-58.501598000000001"/>
    <n v="-34.537911999999999"/>
    <s v="EDN"/>
    <s v="BH"/>
    <s v="Echeverría"/>
    <s v="1050"/>
    <s v=" "/>
    <s v=" "/>
    <s v="B1604"/>
    <s v="VICENTE LOPEZ"/>
    <s v="ARGENTINA"/>
  </r>
  <r>
    <n v="3305"/>
    <s v="VL"/>
    <s v="VICENTE LOPEZ"/>
    <s v="EDENOR"/>
    <s v="VL002001-DTRA-00-000657-0001"/>
    <s v="VLO_EDN_CT_1531"/>
    <x v="1"/>
    <s v="IN SERVICE"/>
    <n v="-58.531388"/>
    <n v="-34.536172999999998"/>
    <s v="EDN"/>
    <s v="BH"/>
    <s v="Manuel Belzu"/>
    <s v="5481"/>
    <s v=" "/>
    <s v=" "/>
    <s v=" "/>
    <s v="VICENTE LOPEZ"/>
    <s v="ARGENTINA"/>
  </r>
  <r>
    <n v="3305"/>
    <s v="VL"/>
    <s v="VICENTE LOPEZ"/>
    <s v="EDENOR"/>
    <s v="VL002001-DTRA-00-000658-0001"/>
    <s v="VLO_EDN_CT_1205"/>
    <x v="1"/>
    <s v="IN SERVICE"/>
    <n v="-58.521087000000001"/>
    <n v="-34.527034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59-0001"/>
    <s v="VLO_EDN_CT_1190"/>
    <x v="1"/>
    <s v="IN SERVICE"/>
    <n v="-58.531109999999998"/>
    <n v="-34.528523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60-0001"/>
    <s v="VLO_EDN_CT_B01-1309"/>
    <x v="1"/>
    <s v="IN SERVICE"/>
    <n v="-58.533917000000002"/>
    <n v="-34.521264000000002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61-0001"/>
    <s v="VLO_EDN_CT_1262"/>
    <x v="1"/>
    <s v="IN SERVICE"/>
    <n v="-58.515230000000003"/>
    <n v="-34.514367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63-0001"/>
    <s v="VLO_EDN_CT_1246"/>
    <x v="1"/>
    <s v="IN SERVICE"/>
    <n v="-58.513464999999997"/>
    <n v="-34.509388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64-0001"/>
    <s v="VLO_EDN_CT_1069"/>
    <x v="1"/>
    <s v="IN SERVICE"/>
    <n v="-58.491110999999997"/>
    <n v="-34.496060999999997"/>
    <s v="EDN"/>
    <s v="BH"/>
    <s v="Doctor Mariano Moreno"/>
    <s v="741"/>
    <s v=" "/>
    <s v=" "/>
    <s v="B1637"/>
    <s v="VICENTE LOPEZ"/>
    <s v="ARGENTINA"/>
  </r>
  <r>
    <n v="3305"/>
    <s v="VL"/>
    <s v="VICENTE LOPEZ"/>
    <s v="EDENOR"/>
    <s v="VL002001-DTRA-00-000665-0001"/>
    <s v="VLO_EDN_CT_1024"/>
    <x v="1"/>
    <s v="IN SERVICE"/>
    <n v="-58.468794000000003"/>
    <n v="-34.532556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66-0001"/>
    <s v="VLO_EDN_CT_TLC19-1105"/>
    <x v="1"/>
    <s v="CANCELED"/>
    <n v="-58.514310999999999"/>
    <n v="-34.513956999999998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67-0001"/>
    <s v="VLO_EDN_CT_1276"/>
    <x v="1"/>
    <s v="IN SERVICE"/>
    <n v="-58.528813999999997"/>
    <n v="-34.532629"/>
    <s v="EDN"/>
    <s v="BH"/>
    <s v="Gervasio de Posadas"/>
    <s v="2500"/>
    <s v=" "/>
    <s v=" "/>
    <s v="B1605"/>
    <s v="VICENTE LOPEZ"/>
    <s v="ARGENTINA"/>
  </r>
  <r>
    <n v="3305"/>
    <s v="VL"/>
    <s v="VICENTE LOPEZ"/>
    <s v="EDENOR"/>
    <s v="VL002001-DTRA-00-000668-0001"/>
    <s v="VLO_EDN_CT_1180"/>
    <x v="1"/>
    <s v="IN SERVICE"/>
    <n v="-58.538086"/>
    <n v="-34.517823"/>
    <s v="EDN"/>
    <s v="BH"/>
    <s v="Gervasio Mendez"/>
    <s v="4020"/>
    <s v=" "/>
    <s v=" "/>
    <s v="B1605"/>
    <s v="VICENTE LOPEZ"/>
    <s v="ARGENTINA"/>
  </r>
  <r>
    <n v="3305"/>
    <s v="VL"/>
    <s v="VICENTE LOPEZ"/>
    <s v="EDENOR"/>
    <s v="VL002001-DTRA-00-000669-0001"/>
    <s v="VLO_EDN_CT_1029"/>
    <x v="1"/>
    <s v="IN SERVICE"/>
    <n v="-58.482391999999997"/>
    <n v="-34.492286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DTRA-00-000670-0001"/>
    <s v="VLO_EDN_CT_1038"/>
    <x v="1"/>
    <s v="IN SERVICE"/>
    <n v="-58.484817999999997"/>
    <n v="-34.498043000000003"/>
    <s v="EDN"/>
    <s v="BH"/>
    <s v="Capitán Justo G. de Bermúdez"/>
    <s v="478"/>
    <s v=" "/>
    <s v=" "/>
    <s v="B1637"/>
    <s v="VICENTE LOPEZ"/>
    <s v="ARGENTINA"/>
  </r>
  <r>
    <n v="3305"/>
    <s v="VL"/>
    <s v="VICENTE LOPEZ"/>
    <s v="EDENOR"/>
    <s v="VL002001-DTRA-00-000671-0001"/>
    <s v="VLO_EDN_CT_1483"/>
    <x v="1"/>
    <s v="IN SERVICE"/>
    <n v="-58.535359999999997"/>
    <n v="-34.536521"/>
    <s v="EDN"/>
    <s v="BH"/>
    <s v="Rosario"/>
    <s v="2440"/>
    <s v=" "/>
    <s v=" "/>
    <s v="B1605"/>
    <s v="VICENTE LOPEZ"/>
    <s v="ARGENTINA"/>
  </r>
  <r>
    <n v="3305"/>
    <s v="VL"/>
    <s v="VICENTE LOPEZ"/>
    <s v="EDENOR"/>
    <s v="VL002001-DTRA-00-000672-0001"/>
    <s v="VLO_EDN_CT_1474"/>
    <x v="1"/>
    <s v="IN SERVICE"/>
    <n v="-58.530161999999997"/>
    <n v="-34.536833000000001"/>
    <s v="EDN"/>
    <s v="BH"/>
    <s v="Alexander Fleming"/>
    <s v="2300"/>
    <s v=" "/>
    <s v=" "/>
    <s v="B1605"/>
    <s v="VICENTE LOPEZ"/>
    <s v="ARGENTINA"/>
  </r>
  <r>
    <n v="3305"/>
    <s v="VL"/>
    <s v="VICENTE LOPEZ"/>
    <s v="EDENOR"/>
    <s v="VL002001-DTRA-00-000673-0001"/>
    <s v="VLO_EDN_CT_1341"/>
    <x v="1"/>
    <s v="IN SERVICE"/>
    <n v="-58.525531000000001"/>
    <n v="-34.527828999999997"/>
    <s v="EDN"/>
    <s v="BH"/>
    <s v="Almafuerte"/>
    <s v="4629"/>
    <s v=" "/>
    <s v=" "/>
    <s v="B1605"/>
    <s v="VICENTE LOPEZ"/>
    <s v="ARGENTINA"/>
  </r>
  <r>
    <n v="3305"/>
    <s v="VL"/>
    <s v="VICENTE LOPEZ"/>
    <s v="EDENOR"/>
    <s v="VL002001-DTRA-00-000674-0001"/>
    <s v="VLO_EDN_CT_1661"/>
    <x v="1"/>
    <s v="IN SERVICE"/>
    <n v="-58.522157"/>
    <n v="-34.523353999999998"/>
    <s v="EDN"/>
    <s v="BH"/>
    <s v="Albarellos"/>
    <s v="4184"/>
    <s v=" "/>
    <s v=" "/>
    <s v="B1605"/>
    <s v="VICENTE LOPEZ"/>
    <s v="ARGENTINA"/>
  </r>
  <r>
    <n v="3305"/>
    <s v="VL"/>
    <s v="VICENTE LOPEZ"/>
    <s v="EDENOR"/>
    <s v="VL002001-DTRA-00-000675-0001"/>
    <s v="VLO_EDN_CT_1280"/>
    <x v="1"/>
    <s v="IN SERVICE"/>
    <n v="-58.524317000000003"/>
    <n v="-34.521897000000003"/>
    <s v="EDN"/>
    <s v="BH"/>
    <s v="Francisco Borges"/>
    <s v="4832"/>
    <s v=" "/>
    <s v=" "/>
    <s v="B1605"/>
    <s v="VICENTE LOPEZ"/>
    <s v="ARGENTINA"/>
  </r>
  <r>
    <n v="3305"/>
    <s v="VL"/>
    <s v="VICENTE LOPEZ"/>
    <s v="EDENOR"/>
    <s v="VL002001-DTRA-00-000676-0001"/>
    <s v="VLO_EDN_CT_1019"/>
    <x v="1"/>
    <s v="IN SERVICE"/>
    <n v="-58.524616999999999"/>
    <n v="-34.520812999999997"/>
    <s v="EDN"/>
    <s v="BH"/>
    <s v="Ramón B. Castro"/>
    <s v="4746"/>
    <s v=" "/>
    <s v=" "/>
    <s v="B1605"/>
    <s v="VICENTE LOPEZ"/>
    <s v="ARGENTINA"/>
  </r>
  <r>
    <n v="3305"/>
    <s v="VL"/>
    <s v="VICENTE LOPEZ"/>
    <s v="EDENOR"/>
    <s v="VL002001-DTRA-00-000677-0001"/>
    <s v="VLO_EDN_CT_S01-583"/>
    <x v="1"/>
    <s v="IN SERVICE"/>
    <n v="-58.525598000000002"/>
    <n v="-34.518585000000002"/>
    <s v="EDN"/>
    <s v="BH"/>
    <s v="Avenida Bartolomé Mitre"/>
    <s v="3604"/>
    <s v=" "/>
    <s v=" "/>
    <s v="B1605"/>
    <s v="VICENTE LOPEZ"/>
    <s v="ARGENTINA"/>
  </r>
  <r>
    <n v="3305"/>
    <s v="VL"/>
    <s v="VICENTE LOPEZ"/>
    <s v="EDENOR"/>
    <s v="VL002001-DTRA-00-000678-0001"/>
    <s v="VLO_EDN_CT_1412"/>
    <x v="1"/>
    <s v="IN SERVICE"/>
    <n v="-58.526406000000001"/>
    <n v="-34.521473"/>
    <s v="EDN"/>
    <s v="BH"/>
    <s v="Ramón B. Castro"/>
    <s v="4854"/>
    <s v=" "/>
    <s v=" "/>
    <s v="B1605"/>
    <s v="VICENTE LOPEZ"/>
    <s v="ARGENTINA"/>
  </r>
  <r>
    <n v="3305"/>
    <s v="VL"/>
    <s v="VICENTE LOPEZ"/>
    <s v="EDENOR"/>
    <s v="VL002001-DTRA-00-000679-0001"/>
    <s v="VLO_EDN_CT_1482"/>
    <x v="1"/>
    <s v="IN SERVICE"/>
    <n v="-58.528511000000002"/>
    <n v="-34.522469000000001"/>
    <s v="EDN"/>
    <s v="BH"/>
    <s v="Ramón B. Castro"/>
    <s v="5170"/>
    <s v=" "/>
    <s v=" "/>
    <s v="B1605"/>
    <s v="VICENTE LOPEZ"/>
    <s v="ARGENTINA"/>
  </r>
  <r>
    <n v="3305"/>
    <s v="VL"/>
    <s v="VICENTE LOPEZ"/>
    <s v="EDENOR"/>
    <s v="VL002001-DTRA-00-000680-0001"/>
    <s v="VLO_EDN_CT_1756"/>
    <x v="1"/>
    <s v="IN SERVICE"/>
    <n v="-58.496858000000003"/>
    <n v="-34.506070000000001"/>
    <s v="EDN"/>
    <s v="BH"/>
    <s v="Domingo Faustino Sarmiento"/>
    <s v="3461"/>
    <s v=" "/>
    <s v=" "/>
    <s v="B1636"/>
    <s v="VICENTE LOPEZ"/>
    <s v="ARGENTINA"/>
  </r>
  <r>
    <n v="3305"/>
    <s v="VL"/>
    <s v="VICENTE LOPEZ"/>
    <s v="EDENOR"/>
    <s v="VL002001-DTRA-00-000681-0001"/>
    <s v="VLO_EDN_CT_1659"/>
    <x v="1"/>
    <s v="IN SERVICE"/>
    <n v="-58.526660999999997"/>
    <n v="-34.542419000000002"/>
    <s v="EDN"/>
    <s v="BH"/>
    <s v="Libertad"/>
    <s v="5006"/>
    <s v=" "/>
    <s v=" "/>
    <s v="B1604"/>
    <s v="VICENTE LOPEZ"/>
    <s v="ARGENTINA"/>
  </r>
  <r>
    <n v="3305"/>
    <s v="VL"/>
    <s v="VICENTE LOPEZ"/>
    <s v="EDENOR"/>
    <s v="VL002001-DTRA-00-000682-0001"/>
    <s v="VLO_EDN_CT_1285"/>
    <x v="1"/>
    <s v="IN SERVICE"/>
    <n v="-58.527166999999999"/>
    <n v="-34.542670999999999"/>
    <s v="EDN"/>
    <s v="BH"/>
    <s v="Antonio Beruti"/>
    <s v="1806"/>
    <s v=" "/>
    <s v=" "/>
    <s v="B1604"/>
    <s v="VICENTE LOPEZ"/>
    <s v="ARGENTINA"/>
  </r>
  <r>
    <n v="3305"/>
    <s v="VL"/>
    <s v="VICENTE LOPEZ"/>
    <s v="EDENOR"/>
    <s v="VL002001-DTRA-00-000683-0001"/>
    <s v="VLO_EDN_CT_1477"/>
    <x v="1"/>
    <s v="IN SERVICE"/>
    <n v="-58.523232"/>
    <n v="-34.544747999999998"/>
    <s v="EDN"/>
    <s v="BH"/>
    <s v="General Balcarce"/>
    <s v="1339"/>
    <s v=" "/>
    <s v=" "/>
    <s v="B1604"/>
    <s v="VICENTE LOPEZ"/>
    <s v="ARGENTINA"/>
  </r>
  <r>
    <n v="3305"/>
    <s v="VL"/>
    <s v="VICENTE LOPEZ"/>
    <s v="EDENOR"/>
    <s v="VL002001-DTRA-00-000684-0001"/>
    <s v="VLO_EDN_CT_1397"/>
    <x v="1"/>
    <s v="IN SERVICE"/>
    <n v="-58.481077999999997"/>
    <n v="-34.529780000000002"/>
    <s v="EDN"/>
    <s v="BH"/>
    <s v="Carlos Francisco Melo"/>
    <s v="689"/>
    <s v=" "/>
    <s v=" "/>
    <s v="1638"/>
    <s v="VICENTE LOPEZ"/>
    <s v="ARGENTINA"/>
  </r>
  <r>
    <n v="3305"/>
    <s v="VL"/>
    <s v="VICENTE LOPEZ"/>
    <s v="EDENOR"/>
    <s v="VL002001-DTRA-00-000685-0001"/>
    <s v="VLO_EDN_CT_1219"/>
    <x v="1"/>
    <s v="IN SERVICE"/>
    <n v="-58.488025999999998"/>
    <n v="-34.530062999999998"/>
    <s v="EDN"/>
    <s v="BH"/>
    <s v="Virrey Liniers"/>
    <s v="1182"/>
    <s v=" "/>
    <s v=" "/>
    <s v="B1602"/>
    <s v="VICENTE LOPEZ"/>
    <s v="ARGENTINA"/>
  </r>
  <r>
    <n v="3305"/>
    <s v="VL"/>
    <s v="VICENTE LOPEZ"/>
    <s v="EDENOR"/>
    <s v="VL002001-DTRA-00-000686-0001"/>
    <s v="VLO_EDN_CT_1687"/>
    <x v="1"/>
    <s v="IN SERVICE"/>
    <n v="-58.497481000000001"/>
    <n v="-34.537016000000001"/>
    <s v="EDN"/>
    <s v="BH"/>
    <s v="Francisco Beiró"/>
    <s v="960"/>
    <s v=" "/>
    <s v=" "/>
    <s v="B1602"/>
    <s v="VICENTE LOPEZ"/>
    <s v="ARGENTINA"/>
  </r>
  <r>
    <n v="3305"/>
    <s v="VL"/>
    <s v="VICENTE LOPEZ"/>
    <s v="EDENOR"/>
    <s v="VL002001-DTRA-00-000687-0001"/>
    <s v="VLO_EDN_CT_1182"/>
    <x v="1"/>
    <s v="IN SERVICE"/>
    <n v="-58.512211000000001"/>
    <n v="-34.519762999999998"/>
    <s v="EDN"/>
    <s v="BH"/>
    <s v="Rosetti Cnel."/>
    <s v="2912"/>
    <s v=" "/>
    <s v=" "/>
    <s v="B2912"/>
    <s v="VICENTE LOPEZ"/>
    <s v="ARGENTINA"/>
  </r>
  <r>
    <n v="3305"/>
    <s v="VL"/>
    <s v="VICENTE LOPEZ"/>
    <s v="EDENOR"/>
    <s v="VL002001-DTRA-00-000688-0001"/>
    <s v="VLO_EDN_CT_1130"/>
    <x v="1"/>
    <s v="IN SERVICE"/>
    <n v="-58.505623"/>
    <n v="-34.511122"/>
    <s v="EDN"/>
    <s v="BH"/>
    <s v="Domingo de Acassuso"/>
    <s v="2742"/>
    <s v=" "/>
    <s v=" "/>
    <s v="B1636"/>
    <s v="VICENTE LOPEZ"/>
    <s v="ARGENTINA"/>
  </r>
  <r>
    <n v="3305"/>
    <s v="VL"/>
    <s v="VICENTE LOPEZ"/>
    <s v="EDENOR"/>
    <s v="VL002001-DTRA-00-000689-0001"/>
    <s v="VLO_EDN_CT_1711"/>
    <x v="1"/>
    <s v="IN SERVICE"/>
    <n v="-58.517795"/>
    <n v="-34.514578"/>
    <s v="EDN"/>
    <s v="BH"/>
    <s v="Blas Parera"/>
    <s v="4"/>
    <s v=" "/>
    <s v=" "/>
    <s v="B1636"/>
    <s v="VICENTE LOPEZ"/>
    <s v="ARGENTINA"/>
  </r>
  <r>
    <n v="3305"/>
    <s v="VL"/>
    <s v="VICENTE LOPEZ"/>
    <s v="EDENOR"/>
    <s v="VL002001-DTRA-00-000690-0001"/>
    <s v="VLO_EDN_CT_1113"/>
    <x v="1"/>
    <s v="IN SERVICE"/>
    <n v="-58.515534000000002"/>
    <n v="-34.511778"/>
    <s v="EDN"/>
    <s v="BH"/>
    <s v="Francisco Beiró"/>
    <s v="3706"/>
    <s v=" "/>
    <s v=" "/>
    <s v="B1636"/>
    <s v="VICENTE LOPEZ"/>
    <s v="ARGENTINA"/>
  </r>
  <r>
    <n v="3305"/>
    <s v="VL"/>
    <s v="VICENTE LOPEZ"/>
    <s v="EDENOR"/>
    <s v="VL002001-DTRA-00-000691-0001"/>
    <s v="VLO_EDN_CT_R01-1300"/>
    <x v="1"/>
    <s v="IN SERVICE"/>
    <n v="-58.536002000000003"/>
    <n v="-34.524419999999999"/>
    <s v="EDN"/>
    <s v="BH"/>
    <s v="Presidente Santiago Derqui"/>
    <s v="5710"/>
    <s v=" "/>
    <s v=" "/>
    <s v="B1606"/>
    <s v="VICENTE LOPEZ"/>
    <s v="ARGENTINA"/>
  </r>
  <r>
    <n v="3305"/>
    <s v="VL"/>
    <s v="VICENTE LOPEZ"/>
    <s v="EDENOR"/>
    <s v="VL002001-DTRA-00-000692-0001"/>
    <s v="VLO_EDN_CT_B01-1305"/>
    <x v="1"/>
    <s v="IN SERVICE"/>
    <n v="-58.535761000000001"/>
    <n v="-34.519753000000001"/>
    <s v="EDN"/>
    <s v="BH"/>
    <s v="Gervasio Mendez"/>
    <s v="3800"/>
    <s v=" "/>
    <s v=" "/>
    <s v="B1605"/>
    <s v="VICENTE LOPEZ"/>
    <s v="ARGENTINA"/>
  </r>
  <r>
    <n v="3305"/>
    <s v="VL"/>
    <s v="VICENTE LOPEZ"/>
    <s v="EDENOR"/>
    <s v="VL002001-DTRA-00-000693-0001"/>
    <s v="VLO_EDN_CT_1079"/>
    <x v="1"/>
    <s v="IN SERVICE"/>
    <n v="-58.527292000000003"/>
    <n v="-34.512210000000003"/>
    <s v="EDN"/>
    <s v="BH"/>
    <s v="Panamá"/>
    <s v="4221"/>
    <s v=" "/>
    <s v=" "/>
    <s v="B1605"/>
    <s v="VICENTE LOPEZ"/>
    <s v="ARGENTINA"/>
  </r>
  <r>
    <n v="3305"/>
    <s v="VL"/>
    <s v="VICENTE LOPEZ"/>
    <s v="EDENOR"/>
    <s v="VL002001-DTRA-00-000694-0001"/>
    <s v="VLO_EDN_CT_S01-1043"/>
    <x v="1"/>
    <s v="IN SERVICE"/>
    <n v="-58.529515000000004"/>
    <n v="-34.515337000000002"/>
    <s v="EDN"/>
    <s v="BH"/>
    <s v="Díaz Vélez"/>
    <s v="4804"/>
    <s v=" "/>
    <s v=" "/>
    <s v="B1605"/>
    <s v="VICENTE LOEPZ"/>
    <s v="ARGENTINA"/>
  </r>
  <r>
    <n v="3305"/>
    <s v="VL"/>
    <s v="VICENTE LOPEZ"/>
    <s v="EDENOR"/>
    <s v="VL002001-DTRA-00-000695-0001"/>
    <s v="VLO_EDN_CT_1303"/>
    <x v="1"/>
    <s v="IN SERVICE"/>
    <n v="-58.496184"/>
    <n v="-34.545057"/>
    <s v="EDN"/>
    <s v="BH"/>
    <s v="Colectora Panamericana"/>
    <s v="292"/>
    <s v=" "/>
    <s v=" "/>
    <s v="B1603"/>
    <s v="VICENTE LOPEZ"/>
    <s v="ARGENTINA"/>
  </r>
  <r>
    <n v="3305"/>
    <s v="VL"/>
    <s v="VICENTE LOPEZ"/>
    <s v="EDENOR"/>
    <s v="VL002001-FOSC-00-000001-0001"/>
    <s v="VL00-FEDN-0-019892"/>
    <x v="2"/>
    <s v="IN SERVICE"/>
    <n v="-58.515934000000001"/>
    <n v="-34.528365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FOSC-00-000002-0001"/>
    <s v="VL00-FEDN-0-019764"/>
    <x v="2"/>
    <s v="IN SERVICE"/>
    <n v="-58.526784999999997"/>
    <n v="-34.520356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FOSC-00-000003-0001"/>
    <s v="VLO_00133"/>
    <x v="2"/>
    <s v="IN SERVICE"/>
    <n v="-58.465665999999999"/>
    <n v="-34.529808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FOSC-00-000004-0001"/>
    <s v="VLO_ARQ_EDN_0001"/>
    <x v="2"/>
    <s v="IN SERVICE"/>
    <n v="-58.488478999999998"/>
    <n v="-34.516998000000001"/>
    <s v="EDN"/>
    <s v="BH"/>
    <s v=" "/>
    <s v=" "/>
    <s v=" "/>
    <s v=" "/>
    <s v=" "/>
    <s v="VICENTE LOPEZ"/>
    <s v="ARGENTINA"/>
  </r>
  <r>
    <n v="3305"/>
    <s v="VL"/>
    <s v="VICENTE LOPEZ"/>
    <s v="EDENOR"/>
    <s v="VL002001-FOSC-00-000005-0001"/>
    <s v="VLO_015-365"/>
    <x v="2"/>
    <s v="IN SERVICE"/>
    <n v="-58.536194000000002"/>
    <n v="-34.539391999999999"/>
    <s v="EDN"/>
    <s v="BH"/>
    <s v=" "/>
    <s v=" "/>
    <s v=" "/>
    <s v=" "/>
    <s v=" "/>
    <s v="VICENTE LOPEZ"/>
    <s v="ARGENTINA"/>
  </r>
  <r>
    <n v="3305"/>
    <s v="VL"/>
    <s v="VICENTE LOPEZ"/>
    <s v="EDENOR"/>
    <s v="VL002001-FOSC-00-000006-0001"/>
    <s v="VLO_EDN_0044"/>
    <x v="2"/>
    <s v="IN SERVICE"/>
    <n v="-58.522612000000002"/>
    <n v="-34.544521000000003"/>
    <s v="EDN"/>
    <s v="BH"/>
    <s v=" "/>
    <s v=" "/>
    <s v=" "/>
    <s v=" "/>
    <s v=" "/>
    <s v="VICENTE LOPEZ"/>
    <s v="ARGENTINA"/>
  </r>
  <r>
    <n v="3305"/>
    <s v="VL"/>
    <s v="VICENTE LOPEZ"/>
    <s v="EDENOR"/>
    <s v="VL002001-FOSC-00-020659-0001"/>
    <s v="VL00-FEDN-0-020659"/>
    <x v="2"/>
    <s v="IN SERVICE"/>
    <n v="-58.520527999999999"/>
    <n v="-34.547710000000002"/>
    <s v="EDN"/>
    <s v="BH"/>
    <s v="Juana Azurduy"/>
    <s v="964"/>
    <s v=" "/>
    <s v=" "/>
    <s v="B1604"/>
    <s v="VICENTE LOPEZ"/>
    <s v="ARGENTINA"/>
  </r>
  <r>
    <n v="3305"/>
    <s v="VL"/>
    <s v="VICENTE LOPEZ"/>
    <s v="EDENOR"/>
    <s v="VL002001-FOSC-00-021332-0001"/>
    <s v="VL00-FEDN-0-021332"/>
    <x v="2"/>
    <s v="IN SERVICE"/>
    <n v="-58.498308999999999"/>
    <n v="-34.520091000000001"/>
    <s v="EDN"/>
    <s v="BH"/>
    <s v="España"/>
    <s v="2290"/>
    <s v=" "/>
    <s v=" "/>
    <s v="B1636"/>
    <s v="VICENTE LOPEZ"/>
    <s v="ARGENTINA"/>
  </r>
  <r>
    <n v="3305"/>
    <s v="VL"/>
    <s v="VICENTE LOPEZ"/>
    <s v="EDENOR"/>
    <s v="VL002001-FOSC-00-021333-0001"/>
    <s v="VL00-FEDN-0-021333 ARQ"/>
    <x v="2"/>
    <s v="IN SERVICE"/>
    <n v="-58.494570000000003"/>
    <n v="-34.522162999999999"/>
    <s v="EDN"/>
    <s v="BH"/>
    <s v="Antonio Malaver"/>
    <s v="2009"/>
    <s v=" "/>
    <s v=" "/>
    <s v="B1636"/>
    <s v="VICENTE LOPEZ"/>
    <s v="ARGENTINA"/>
  </r>
  <r>
    <n v="3305"/>
    <s v="VL"/>
    <s v="VICENTE LOPEZ"/>
    <s v="EDENOR"/>
    <s v="VL002001-FOSC-00-021374-0001"/>
    <s v="VL00-FEDN-0-021374"/>
    <x v="2"/>
    <s v="IN SERVICE"/>
    <n v="-58.536603999999997"/>
    <n v="-34.532169000000003"/>
    <s v="EDN"/>
    <s v="BH"/>
    <s v="Chiclana"/>
    <s v="5699"/>
    <s v=" "/>
    <s v=" "/>
    <s v="B1606"/>
    <s v="VICENTE LOPEZ"/>
    <s v="ARGENTINA"/>
  </r>
  <r>
    <n v="3305"/>
    <s v="VL"/>
    <s v="VICENTE LOPEZ"/>
    <s v="EDENOR"/>
    <s v="VL002001-FOSC-00-021487-0001"/>
    <s v="VL00-FEDN-0-021487 ARQ"/>
    <x v="2"/>
    <s v="IN SERVICE"/>
    <n v="-58.493622000000002"/>
    <n v="-34.521726999999998"/>
    <s v="EDN"/>
    <s v="BH"/>
    <s v="Antonio Malaver"/>
    <s v="1995"/>
    <s v=" "/>
    <s v=" "/>
    <s v="B1636"/>
    <s v="VICENTE LOPEZ"/>
    <s v="ARGENTINA"/>
  </r>
  <r>
    <n v="3305"/>
    <s v="VL"/>
    <s v="VICENTE LOPEZ"/>
    <s v="EDENOR"/>
    <s v="VL002001-FOSC-00-021488-0001"/>
    <s v="VL00-FEDN-0-021488 ARQ"/>
    <x v="2"/>
    <s v="IN SERVICE"/>
    <n v="-58.484743999999999"/>
    <n v="-34.523201"/>
    <s v="EDN"/>
    <s v="BH"/>
    <s v="Arenales"/>
    <s v="1600-1500"/>
    <s v=" "/>
    <s v=" "/>
    <s v="B1602"/>
    <s v="VICENTE LOPEZ"/>
    <s v="ARGENTINA"/>
  </r>
  <r>
    <n v="3305"/>
    <s v="VL"/>
    <s v="VICENTE LOPEZ"/>
    <s v="EDENOR"/>
    <s v="VL002001-FOSC-00-021489-0001"/>
    <s v="VL00-FEDN-0-021489 ARQ"/>
    <x v="2"/>
    <s v="IN SERVICE"/>
    <n v="-58.484065999999999"/>
    <n v="-34.522872"/>
    <s v="EDN"/>
    <s v="BH"/>
    <s v="Arenales"/>
    <s v="1401-1499"/>
    <s v=" "/>
    <s v=" "/>
    <s v="B1638"/>
    <s v="VICENTE LOPEZ"/>
    <s v="ARGENTINA"/>
  </r>
  <r>
    <n v="3305"/>
    <s v="VL"/>
    <s v="VICENTE LOPEZ"/>
    <s v="EDENOR"/>
    <s v="VL002001-FOSC-00-021490-0001"/>
    <s v="VL00-FEDN-0-021490 ARQ"/>
    <x v="2"/>
    <s v="IN SERVICE"/>
    <n v="-58.469410000000003"/>
    <n v="-34.533951999999999"/>
    <s v="EDN"/>
    <s v="BH"/>
    <s v="Miguel de Azcuénaga"/>
    <s v="180"/>
    <s v=" "/>
    <s v=" "/>
    <s v=" "/>
    <s v="VICENTE LOPEZ"/>
    <s v="ARGENTINA"/>
  </r>
  <r>
    <n v="3305"/>
    <s v="VL"/>
    <s v="VICENTE LOPEZ"/>
    <s v="EDENOR"/>
    <s v="VL002001-FOSC-00-021830-0001"/>
    <s v="VL00-FEDN-0-021830"/>
    <x v="2"/>
    <s v="IN SERVICE"/>
    <n v="-58.541485000000002"/>
    <n v="-34.533873"/>
    <s v="EDN"/>
    <s v="BH"/>
    <s v="Cosme Argerich"/>
    <s v="3260"/>
    <s v=" "/>
    <s v=" "/>
    <s v="B1606"/>
    <s v="VICENTE LOPEZ"/>
    <s v="ARGENTINA"/>
  </r>
  <r>
    <n v="3305"/>
    <s v="VL"/>
    <s v="VICENTE LOPEZ"/>
    <s v="EDENOR"/>
    <s v="VL002001-FOSC-00-022644-0001"/>
    <s v="VL00-FEDN-0-022644"/>
    <x v="2"/>
    <s v="IN SERVICE"/>
    <n v="-58.525773000000001"/>
    <n v="-34.514524000000002"/>
    <s v="EDN"/>
    <s v="BH"/>
    <s v="Panamá"/>
    <s v="4002"/>
    <s v=" "/>
    <s v=" "/>
    <s v="B1605"/>
    <s v="VICENTE LOPEZ"/>
    <s v="ARGENTINA"/>
  </r>
  <r>
    <n v="3305"/>
    <s v="VL"/>
    <s v="VICENTE LOPEZ"/>
    <s v="EDENOR"/>
    <s v="VL002001-FOSC-00-022645-0001"/>
    <s v="VL00-FEDN-0-022645"/>
    <x v="2"/>
    <s v="IN SERVICE"/>
    <n v="-58.513530000000003"/>
    <n v="-34.509345000000003"/>
    <s v="EDN"/>
    <s v="BH"/>
    <s v="Salvador Debenedetti"/>
    <s v="3148"/>
    <s v=" "/>
    <s v=" "/>
    <s v="B1636"/>
    <s v="VICENTE LOPEZ"/>
    <s v="ARGENTINA"/>
  </r>
  <r>
    <n v="3305"/>
    <s v="VL"/>
    <s v="VICENTE LOPEZ"/>
    <s v="EDENOR"/>
    <s v="VL002001-SUBS-00-000001-0001"/>
    <s v="SE_VICENTE LOPEZ"/>
    <x v="3"/>
    <s v="IN SERVICE"/>
    <n v="-58.48827"/>
    <n v="-34.516900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SUBS-00-000002-0001"/>
    <s v="SE_ANIVERSARIO"/>
    <x v="3"/>
    <s v="IN SERVICE"/>
    <n v="-58.464368999999998"/>
    <n v="-34.532663999999997"/>
    <s v="EDN"/>
    <s v="BH"/>
    <s v=" "/>
    <s v=" "/>
    <s v=" "/>
    <s v=" "/>
    <s v=" "/>
    <s v="VICENTE LOPEZ"/>
    <s v="ARGENTINA"/>
  </r>
  <r>
    <n v="3305"/>
    <s v="VL"/>
    <s v="VICENTE LOPEZ"/>
    <s v="EDENOR"/>
    <s v="VL002001-SUBS-00-000003-0001"/>
    <s v="SE_VILLA ADELINA"/>
    <x v="3"/>
    <s v="IN SERVICE"/>
    <n v="-58.543256"/>
    <n v="-34.526733"/>
    <s v="EDN"/>
    <s v="BH"/>
    <s v=" "/>
    <s v=" "/>
    <s v=" "/>
    <s v=" "/>
    <s v=" "/>
    <s v="VICENTE LOPEZ"/>
    <s v="ARGENTINA"/>
  </r>
  <r>
    <n v="3305"/>
    <s v="VL"/>
    <s v="VICENTE LOPEZ"/>
    <s v="EDENOR"/>
    <s v="VL002001-SUBS-00-000004-0001"/>
    <s v="SE_MUNRO"/>
    <x v="3"/>
    <s v="IN SERVICE"/>
    <n v="-58.522807"/>
    <n v="-34.544632999999997"/>
    <s v="EDN"/>
    <s v="BH"/>
    <s v=" "/>
    <s v=" "/>
    <s v=" "/>
    <s v=" "/>
    <s v=" "/>
    <s v="VICENTE LOPEZ"/>
    <s v="ARGENT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DA633E-F8E1-495E-9632-71D0758F89BB}" name="Tabela dinâ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 LocType">
  <location ref="A3:B8" firstHeaderRow="1" firstDataRow="1" firstDataCol="1"/>
  <pivotFields count="19"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 # LocType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25517-49EF-4741-983E-FE5258F789F1}" name="Tabela1" displayName="Tabela1" ref="A1:S3306" totalsRowShown="0">
  <autoFilter ref="A1:S3306" xr:uid="{4F225517-49EF-4741-983E-FE5258F789F1}"/>
  <tableColumns count="19">
    <tableColumn id="1" xr3:uid="{6EF26177-E525-4A52-8224-096EF79B9F80}" name="TOTAL_LINES" dataDxfId="2"/>
    <tableColumn id="2" xr3:uid="{86E6A26D-8A36-443C-BB36-50B68003487F}" name="City_Name"/>
    <tableColumn id="3" xr3:uid="{D290E9EB-8BC8-42E8-939B-2778D63F4435}" name="City_Descr"/>
    <tableColumn id="4" xr3:uid="{5F91EA4C-B13B-40D5-A788-2255CF3608B0}" name="LocLev4_Descr"/>
    <tableColumn id="5" xr3:uid="{4FC4B123-D5DD-486C-91B0-8BC5E0457B0E}" name="LocLev5_Name"/>
    <tableColumn id="6" xr3:uid="{9F6CF47A-550A-4D41-97BB-320B6D8EB791}" name="LocLev5_Descr"/>
    <tableColumn id="7" xr3:uid="{0F72E7BA-0079-4BA0-A739-33CC6E814892}" name="LocLev5_LocType"/>
    <tableColumn id="8" xr3:uid="{EEFD3716-3634-4C55-80DE-6D5E7B4EF07B}" name="LocLev5_Status"/>
    <tableColumn id="9" xr3:uid="{827BA6D7-1B22-4A76-A4A7-FF16F1AC771D}" name="LocLev5_GeoLongitude" dataDxfId="1"/>
    <tableColumn id="10" xr3:uid="{3EECB29A-7A91-485B-A30F-AD0690A0C362}" name="LocLev5_GeoLatitude" dataDxfId="0"/>
    <tableColumn id="11" xr3:uid="{1ED8D209-8A0A-476A-8D28-7EAA5C21B988}" name="LocLev5_Owner"/>
    <tableColumn id="12" xr3:uid="{F1C51BBA-3870-4F72-8AF4-92979713845D}" name="LocLev5_UsedBy"/>
    <tableColumn id="13" xr3:uid="{80675948-5A78-4905-9804-96C527B63F70}" name="LocLev5_Street"/>
    <tableColumn id="14" xr3:uid="{585B4D7F-90E5-468B-8B2D-BF45C67553E7}" name="LocLev5_HouseNr"/>
    <tableColumn id="15" xr3:uid="{A97DB894-06B3-4E20-BA72-11D4D6434C75}" name="LocLev5_Floor"/>
    <tableColumn id="16" xr3:uid="{AAA5EBC5-2C35-400A-8E12-A483735F8DA5}" name="LocLev5_Room"/>
    <tableColumn id="17" xr3:uid="{64D216F8-5095-45C0-889C-85641DCEC261}" name="LocLev5_ZipCode"/>
    <tableColumn id="18" xr3:uid="{19FE5003-B550-4091-8320-514961D98D44}" name="LocLev5_Township"/>
    <tableColumn id="19" xr3:uid="{D299D5BE-C6C6-4EC9-97C1-3D4EDCDAA99C}" name="LocLev5_Count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306"/>
  <sheetViews>
    <sheetView tabSelected="1" workbookViewId="0">
      <pane ySplit="1" topLeftCell="A2" activePane="bottomLeft" state="frozen"/>
      <selection pane="bottomLeft"/>
    </sheetView>
  </sheetViews>
  <sheetFormatPr defaultRowHeight="14.5"/>
  <cols>
    <col min="1" max="1" width="14.453125" bestFit="1" customWidth="1"/>
    <col min="2" max="2" width="12.6328125" bestFit="1" customWidth="1"/>
    <col min="3" max="3" width="20.81640625" bestFit="1" customWidth="1"/>
    <col min="4" max="4" width="16.1796875" bestFit="1" customWidth="1"/>
    <col min="5" max="5" width="29.453125" bestFit="1" customWidth="1"/>
    <col min="6" max="6" width="38.453125" bestFit="1" customWidth="1"/>
    <col min="7" max="7" width="18.26953125" bestFit="1" customWidth="1"/>
    <col min="8" max="8" width="16.6328125" bestFit="1" customWidth="1"/>
    <col min="9" max="9" width="23.54296875" bestFit="1" customWidth="1"/>
    <col min="10" max="10" width="21.90625" bestFit="1" customWidth="1"/>
    <col min="11" max="11" width="16.7265625" bestFit="1" customWidth="1"/>
    <col min="12" max="12" width="17.54296875" bestFit="1" customWidth="1"/>
    <col min="13" max="13" width="42.81640625" bestFit="1" customWidth="1"/>
    <col min="14" max="14" width="18.90625" bestFit="1" customWidth="1"/>
    <col min="15" max="15" width="15.54296875" bestFit="1" customWidth="1"/>
    <col min="16" max="16" width="16.1796875" bestFit="1" customWidth="1"/>
    <col min="17" max="17" width="18.36328125" bestFit="1" customWidth="1"/>
    <col min="18" max="18" width="20.81640625" bestFit="1" customWidth="1"/>
    <col min="19" max="19" width="18.08984375" bestFit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s="1">
        <v>3305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s="1">
        <v>-58.718198999999998</v>
      </c>
      <c r="J2" s="1">
        <v>-34.437204000000001</v>
      </c>
      <c r="K2" t="s">
        <v>26</v>
      </c>
      <c r="L2" t="s">
        <v>27</v>
      </c>
      <c r="M2" t="s">
        <v>28</v>
      </c>
      <c r="N2" t="s">
        <v>28</v>
      </c>
      <c r="O2" t="s">
        <v>28</v>
      </c>
      <c r="P2" t="s">
        <v>28</v>
      </c>
      <c r="Q2" t="s">
        <v>28</v>
      </c>
      <c r="R2" t="s">
        <v>20</v>
      </c>
      <c r="S2" t="s">
        <v>29</v>
      </c>
    </row>
    <row r="3" spans="1:19">
      <c r="A3" s="1">
        <v>3305</v>
      </c>
      <c r="B3" t="s">
        <v>19</v>
      </c>
      <c r="C3" t="s">
        <v>20</v>
      </c>
      <c r="D3" t="s">
        <v>21</v>
      </c>
      <c r="E3" t="s">
        <v>30</v>
      </c>
      <c r="F3" t="s">
        <v>31</v>
      </c>
      <c r="G3" t="s">
        <v>24</v>
      </c>
      <c r="H3" t="s">
        <v>25</v>
      </c>
      <c r="I3" s="1">
        <v>-58.798597999999998</v>
      </c>
      <c r="J3" s="1">
        <v>-34.348621999999999</v>
      </c>
      <c r="K3" t="s">
        <v>26</v>
      </c>
      <c r="L3" t="s">
        <v>27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20</v>
      </c>
      <c r="S3" t="s">
        <v>29</v>
      </c>
    </row>
    <row r="4" spans="1:19">
      <c r="A4" s="1">
        <v>3305</v>
      </c>
      <c r="B4" t="s">
        <v>19</v>
      </c>
      <c r="C4" t="s">
        <v>20</v>
      </c>
      <c r="D4" t="s">
        <v>21</v>
      </c>
      <c r="E4" t="s">
        <v>32</v>
      </c>
      <c r="F4" t="s">
        <v>33</v>
      </c>
      <c r="G4" t="s">
        <v>34</v>
      </c>
      <c r="H4" t="s">
        <v>25</v>
      </c>
      <c r="I4" s="1">
        <v>-58.787247999999998</v>
      </c>
      <c r="J4" s="1">
        <v>-34.342188</v>
      </c>
      <c r="K4" t="s">
        <v>26</v>
      </c>
      <c r="L4" t="s">
        <v>27</v>
      </c>
      <c r="M4" t="s">
        <v>28</v>
      </c>
      <c r="N4" t="s">
        <v>28</v>
      </c>
      <c r="O4" t="s">
        <v>28</v>
      </c>
      <c r="P4" t="s">
        <v>28</v>
      </c>
      <c r="Q4" t="s">
        <v>28</v>
      </c>
      <c r="R4" t="s">
        <v>20</v>
      </c>
      <c r="S4" t="s">
        <v>29</v>
      </c>
    </row>
    <row r="5" spans="1:19">
      <c r="A5" s="1">
        <v>3305</v>
      </c>
      <c r="B5" t="s">
        <v>19</v>
      </c>
      <c r="C5" t="s">
        <v>20</v>
      </c>
      <c r="D5" t="s">
        <v>21</v>
      </c>
      <c r="E5" t="s">
        <v>35</v>
      </c>
      <c r="F5" t="s">
        <v>36</v>
      </c>
      <c r="G5" t="s">
        <v>34</v>
      </c>
      <c r="H5" t="s">
        <v>25</v>
      </c>
      <c r="I5" s="1">
        <v>-58.736471999999999</v>
      </c>
      <c r="J5" s="1">
        <v>-34.414324999999998</v>
      </c>
      <c r="K5" t="s">
        <v>26</v>
      </c>
      <c r="L5" t="s">
        <v>27</v>
      </c>
      <c r="M5" t="s">
        <v>28</v>
      </c>
      <c r="N5" t="s">
        <v>28</v>
      </c>
      <c r="O5" t="s">
        <v>28</v>
      </c>
      <c r="P5" t="s">
        <v>28</v>
      </c>
      <c r="Q5" t="s">
        <v>28</v>
      </c>
      <c r="R5" t="s">
        <v>20</v>
      </c>
      <c r="S5" t="s">
        <v>29</v>
      </c>
    </row>
    <row r="6" spans="1:19">
      <c r="A6" s="1">
        <v>3305</v>
      </c>
      <c r="B6" t="s">
        <v>19</v>
      </c>
      <c r="C6" t="s">
        <v>20</v>
      </c>
      <c r="D6" t="s">
        <v>21</v>
      </c>
      <c r="E6" t="s">
        <v>37</v>
      </c>
      <c r="F6" t="s">
        <v>38</v>
      </c>
      <c r="G6" t="s">
        <v>34</v>
      </c>
      <c r="H6" t="s">
        <v>25</v>
      </c>
      <c r="I6" s="1">
        <v>-58.716332999999999</v>
      </c>
      <c r="J6" s="1">
        <v>-34.438850000000002</v>
      </c>
      <c r="K6" t="s">
        <v>26</v>
      </c>
      <c r="L6" t="s">
        <v>27</v>
      </c>
      <c r="M6" t="s">
        <v>28</v>
      </c>
      <c r="N6" t="s">
        <v>28</v>
      </c>
      <c r="O6" t="s">
        <v>28</v>
      </c>
      <c r="P6" t="s">
        <v>28</v>
      </c>
      <c r="Q6" t="s">
        <v>28</v>
      </c>
      <c r="R6" t="s">
        <v>20</v>
      </c>
      <c r="S6" t="s">
        <v>29</v>
      </c>
    </row>
    <row r="7" spans="1:19">
      <c r="A7" s="1">
        <v>3305</v>
      </c>
      <c r="B7" t="s">
        <v>19</v>
      </c>
      <c r="C7" t="s">
        <v>20</v>
      </c>
      <c r="D7" t="s">
        <v>21</v>
      </c>
      <c r="E7" t="s">
        <v>39</v>
      </c>
      <c r="F7" t="s">
        <v>40</v>
      </c>
      <c r="G7" t="s">
        <v>34</v>
      </c>
      <c r="H7" t="s">
        <v>41</v>
      </c>
      <c r="I7" s="1">
        <v>-58.786279</v>
      </c>
      <c r="J7" s="1">
        <v>-34.348466000000002</v>
      </c>
      <c r="K7" t="s">
        <v>26</v>
      </c>
      <c r="L7" t="s">
        <v>27</v>
      </c>
      <c r="M7" t="s">
        <v>28</v>
      </c>
      <c r="N7" t="s">
        <v>28</v>
      </c>
      <c r="O7" t="s">
        <v>28</v>
      </c>
      <c r="P7" t="s">
        <v>28</v>
      </c>
      <c r="Q7" t="s">
        <v>28</v>
      </c>
      <c r="R7" t="s">
        <v>20</v>
      </c>
      <c r="S7" t="s">
        <v>29</v>
      </c>
    </row>
    <row r="8" spans="1:19">
      <c r="A8" s="1">
        <v>3305</v>
      </c>
      <c r="B8" t="s">
        <v>19</v>
      </c>
      <c r="C8" t="s">
        <v>20</v>
      </c>
      <c r="D8" t="s">
        <v>21</v>
      </c>
      <c r="E8" t="s">
        <v>42</v>
      </c>
      <c r="F8" t="s">
        <v>43</v>
      </c>
      <c r="G8" t="s">
        <v>34</v>
      </c>
      <c r="H8" t="s">
        <v>25</v>
      </c>
      <c r="I8" s="1">
        <v>-58.769962</v>
      </c>
      <c r="J8" s="1">
        <v>-34.314335999999997</v>
      </c>
      <c r="K8" t="s">
        <v>26</v>
      </c>
      <c r="L8" t="s">
        <v>27</v>
      </c>
      <c r="M8" t="s">
        <v>28</v>
      </c>
      <c r="N8" t="s">
        <v>28</v>
      </c>
      <c r="O8" t="s">
        <v>28</v>
      </c>
      <c r="P8" t="s">
        <v>28</v>
      </c>
      <c r="Q8" t="s">
        <v>28</v>
      </c>
      <c r="R8" t="s">
        <v>20</v>
      </c>
      <c r="S8" t="s">
        <v>29</v>
      </c>
    </row>
    <row r="9" spans="1:19">
      <c r="A9" s="1">
        <v>3305</v>
      </c>
      <c r="B9" t="s">
        <v>19</v>
      </c>
      <c r="C9" t="s">
        <v>20</v>
      </c>
      <c r="D9" t="s">
        <v>21</v>
      </c>
      <c r="E9" t="s">
        <v>44</v>
      </c>
      <c r="F9" t="s">
        <v>45</v>
      </c>
      <c r="G9" t="s">
        <v>34</v>
      </c>
      <c r="H9" t="s">
        <v>25</v>
      </c>
      <c r="I9" s="1">
        <v>-58.764494999999997</v>
      </c>
      <c r="J9" s="1">
        <v>-34.330010999999999</v>
      </c>
      <c r="K9" t="s">
        <v>26</v>
      </c>
      <c r="L9" t="s">
        <v>27</v>
      </c>
      <c r="M9" t="s">
        <v>28</v>
      </c>
      <c r="N9" t="s">
        <v>28</v>
      </c>
      <c r="O9" t="s">
        <v>28</v>
      </c>
      <c r="P9" t="s">
        <v>28</v>
      </c>
      <c r="Q9" t="s">
        <v>28</v>
      </c>
      <c r="R9" t="s">
        <v>20</v>
      </c>
      <c r="S9" t="s">
        <v>29</v>
      </c>
    </row>
    <row r="10" spans="1:19">
      <c r="A10" s="1">
        <v>3305</v>
      </c>
      <c r="B10" t="s">
        <v>19</v>
      </c>
      <c r="C10" t="s">
        <v>20</v>
      </c>
      <c r="D10" t="s">
        <v>21</v>
      </c>
      <c r="E10" t="s">
        <v>46</v>
      </c>
      <c r="F10" t="s">
        <v>47</v>
      </c>
      <c r="G10" t="s">
        <v>34</v>
      </c>
      <c r="H10" t="s">
        <v>41</v>
      </c>
      <c r="I10" s="1">
        <v>-58.806899000000001</v>
      </c>
      <c r="J10" s="1">
        <v>-34.365625000000001</v>
      </c>
      <c r="K10" t="s">
        <v>26</v>
      </c>
      <c r="L10" t="s">
        <v>27</v>
      </c>
      <c r="M10" t="s">
        <v>28</v>
      </c>
      <c r="N10" t="s">
        <v>28</v>
      </c>
      <c r="O10" t="s">
        <v>28</v>
      </c>
      <c r="P10" t="s">
        <v>28</v>
      </c>
      <c r="Q10" t="s">
        <v>28</v>
      </c>
      <c r="R10" t="s">
        <v>20</v>
      </c>
      <c r="S10" t="s">
        <v>29</v>
      </c>
    </row>
    <row r="11" spans="1:19">
      <c r="A11" s="1">
        <v>3305</v>
      </c>
      <c r="B11" t="s">
        <v>19</v>
      </c>
      <c r="C11" t="s">
        <v>20</v>
      </c>
      <c r="D11" t="s">
        <v>21</v>
      </c>
      <c r="E11" t="s">
        <v>48</v>
      </c>
      <c r="F11" t="s">
        <v>49</v>
      </c>
      <c r="G11" t="s">
        <v>34</v>
      </c>
      <c r="H11" t="s">
        <v>41</v>
      </c>
      <c r="I11" s="1">
        <v>-58.815752000000003</v>
      </c>
      <c r="J11" s="1">
        <v>-34.352164000000002</v>
      </c>
      <c r="K11" t="s">
        <v>26</v>
      </c>
      <c r="L11" t="s">
        <v>27</v>
      </c>
      <c r="M11" t="s">
        <v>28</v>
      </c>
      <c r="N11" t="s">
        <v>28</v>
      </c>
      <c r="O11" t="s">
        <v>28</v>
      </c>
      <c r="P11" t="s">
        <v>28</v>
      </c>
      <c r="Q11" t="s">
        <v>28</v>
      </c>
      <c r="R11" t="s">
        <v>20</v>
      </c>
      <c r="S11" t="s">
        <v>29</v>
      </c>
    </row>
    <row r="12" spans="1:19">
      <c r="A12" s="1">
        <v>3305</v>
      </c>
      <c r="B12" t="s">
        <v>19</v>
      </c>
      <c r="C12" t="s">
        <v>20</v>
      </c>
      <c r="D12" t="s">
        <v>21</v>
      </c>
      <c r="E12" t="s">
        <v>50</v>
      </c>
      <c r="F12" t="s">
        <v>51</v>
      </c>
      <c r="G12" t="s">
        <v>34</v>
      </c>
      <c r="H12" t="s">
        <v>41</v>
      </c>
      <c r="I12" s="1">
        <v>-58.756779999999999</v>
      </c>
      <c r="J12" s="1">
        <v>-34.419249000000001</v>
      </c>
      <c r="K12" t="s">
        <v>26</v>
      </c>
      <c r="L12" t="s">
        <v>27</v>
      </c>
      <c r="M12" t="s">
        <v>28</v>
      </c>
      <c r="N12" t="s">
        <v>28</v>
      </c>
      <c r="O12" t="s">
        <v>28</v>
      </c>
      <c r="P12" t="s">
        <v>28</v>
      </c>
      <c r="Q12" t="s">
        <v>28</v>
      </c>
      <c r="R12" t="s">
        <v>20</v>
      </c>
      <c r="S12" t="s">
        <v>29</v>
      </c>
    </row>
    <row r="13" spans="1:19">
      <c r="A13" s="1">
        <v>3305</v>
      </c>
      <c r="B13" t="s">
        <v>19</v>
      </c>
      <c r="C13" t="s">
        <v>20</v>
      </c>
      <c r="D13" t="s">
        <v>21</v>
      </c>
      <c r="E13" t="s">
        <v>52</v>
      </c>
      <c r="F13" t="s">
        <v>53</v>
      </c>
      <c r="G13" t="s">
        <v>34</v>
      </c>
      <c r="H13" t="s">
        <v>25</v>
      </c>
      <c r="I13" s="1">
        <v>-58.718021</v>
      </c>
      <c r="J13" s="1">
        <v>-34.437396</v>
      </c>
      <c r="K13" t="s">
        <v>26</v>
      </c>
      <c r="L13" t="s">
        <v>27</v>
      </c>
      <c r="M13" t="s">
        <v>28</v>
      </c>
      <c r="N13" t="s">
        <v>28</v>
      </c>
      <c r="O13" t="s">
        <v>28</v>
      </c>
      <c r="P13" t="s">
        <v>28</v>
      </c>
      <c r="Q13" t="s">
        <v>28</v>
      </c>
      <c r="R13" t="s">
        <v>20</v>
      </c>
      <c r="S13" t="s">
        <v>29</v>
      </c>
    </row>
    <row r="14" spans="1:19">
      <c r="A14" s="1">
        <v>3305</v>
      </c>
      <c r="B14" t="s">
        <v>19</v>
      </c>
      <c r="C14" t="s">
        <v>20</v>
      </c>
      <c r="D14" t="s">
        <v>21</v>
      </c>
      <c r="E14" t="s">
        <v>54</v>
      </c>
      <c r="F14" t="s">
        <v>55</v>
      </c>
      <c r="G14" t="s">
        <v>34</v>
      </c>
      <c r="H14" t="s">
        <v>25</v>
      </c>
      <c r="I14" s="1">
        <v>-58.779108999999998</v>
      </c>
      <c r="J14" s="1">
        <v>-34.337251999999999</v>
      </c>
      <c r="K14" t="s">
        <v>26</v>
      </c>
      <c r="L14" t="s">
        <v>27</v>
      </c>
      <c r="M14" t="s">
        <v>28</v>
      </c>
      <c r="N14" t="s">
        <v>28</v>
      </c>
      <c r="O14" t="s">
        <v>28</v>
      </c>
      <c r="P14" t="s">
        <v>28</v>
      </c>
      <c r="Q14" t="s">
        <v>28</v>
      </c>
      <c r="R14" t="s">
        <v>20</v>
      </c>
      <c r="S14" t="s">
        <v>29</v>
      </c>
    </row>
    <row r="15" spans="1:19">
      <c r="A15" s="1">
        <v>3305</v>
      </c>
      <c r="B15" t="s">
        <v>19</v>
      </c>
      <c r="C15" t="s">
        <v>20</v>
      </c>
      <c r="D15" t="s">
        <v>21</v>
      </c>
      <c r="E15" t="s">
        <v>56</v>
      </c>
      <c r="F15" t="s">
        <v>57</v>
      </c>
      <c r="G15" t="s">
        <v>34</v>
      </c>
      <c r="H15" t="s">
        <v>25</v>
      </c>
      <c r="I15" s="1">
        <v>-58.796050000000001</v>
      </c>
      <c r="J15" s="1">
        <v>-34.331105999999998</v>
      </c>
      <c r="K15" t="s">
        <v>26</v>
      </c>
      <c r="L15" t="s">
        <v>27</v>
      </c>
      <c r="M15" t="s">
        <v>28</v>
      </c>
      <c r="N15" t="s">
        <v>28</v>
      </c>
      <c r="O15" t="s">
        <v>28</v>
      </c>
      <c r="P15" t="s">
        <v>28</v>
      </c>
      <c r="Q15" t="s">
        <v>28</v>
      </c>
      <c r="R15" t="s">
        <v>20</v>
      </c>
      <c r="S15" t="s">
        <v>29</v>
      </c>
    </row>
    <row r="16" spans="1:19">
      <c r="A16" s="1">
        <v>3305</v>
      </c>
      <c r="B16" t="s">
        <v>19</v>
      </c>
      <c r="C16" t="s">
        <v>20</v>
      </c>
      <c r="D16" t="s">
        <v>21</v>
      </c>
      <c r="E16" t="s">
        <v>58</v>
      </c>
      <c r="F16" t="s">
        <v>59</v>
      </c>
      <c r="G16" t="s">
        <v>34</v>
      </c>
      <c r="H16" t="s">
        <v>25</v>
      </c>
      <c r="I16" s="1">
        <v>-58.719413000000003</v>
      </c>
      <c r="J16" s="1">
        <v>-34.437658999999996</v>
      </c>
      <c r="K16" t="s">
        <v>26</v>
      </c>
      <c r="L16" t="s">
        <v>27</v>
      </c>
      <c r="M16" t="s">
        <v>28</v>
      </c>
      <c r="N16" t="s">
        <v>28</v>
      </c>
      <c r="O16" t="s">
        <v>28</v>
      </c>
      <c r="P16" t="s">
        <v>28</v>
      </c>
      <c r="Q16" t="s">
        <v>28</v>
      </c>
      <c r="R16" t="s">
        <v>20</v>
      </c>
      <c r="S16" t="s">
        <v>29</v>
      </c>
    </row>
    <row r="17" spans="1:19">
      <c r="A17" s="1">
        <v>3305</v>
      </c>
      <c r="B17" t="s">
        <v>19</v>
      </c>
      <c r="C17" t="s">
        <v>20</v>
      </c>
      <c r="D17" t="s">
        <v>21</v>
      </c>
      <c r="E17" t="s">
        <v>60</v>
      </c>
      <c r="F17" t="s">
        <v>61</v>
      </c>
      <c r="G17" t="s">
        <v>34</v>
      </c>
      <c r="H17" t="s">
        <v>25</v>
      </c>
      <c r="I17" s="1">
        <v>-58.723298999999997</v>
      </c>
      <c r="J17" s="1">
        <v>-34.444519999999997</v>
      </c>
      <c r="K17" t="s">
        <v>26</v>
      </c>
      <c r="L17" t="s">
        <v>27</v>
      </c>
      <c r="M17" t="s">
        <v>28</v>
      </c>
      <c r="N17" t="s">
        <v>28</v>
      </c>
      <c r="O17" t="s">
        <v>28</v>
      </c>
      <c r="P17" t="s">
        <v>28</v>
      </c>
      <c r="Q17" t="s">
        <v>28</v>
      </c>
      <c r="R17" t="s">
        <v>20</v>
      </c>
      <c r="S17" t="s">
        <v>29</v>
      </c>
    </row>
    <row r="18" spans="1:19">
      <c r="A18" s="1">
        <v>3305</v>
      </c>
      <c r="B18" t="s">
        <v>19</v>
      </c>
      <c r="C18" t="s">
        <v>20</v>
      </c>
      <c r="D18" t="s">
        <v>21</v>
      </c>
      <c r="E18" t="s">
        <v>62</v>
      </c>
      <c r="F18" t="s">
        <v>63</v>
      </c>
      <c r="G18" t="s">
        <v>34</v>
      </c>
      <c r="H18" t="s">
        <v>25</v>
      </c>
      <c r="I18" s="1">
        <v>-58.736787</v>
      </c>
      <c r="J18" s="1">
        <v>-34.413243000000001</v>
      </c>
      <c r="K18" t="s">
        <v>26</v>
      </c>
      <c r="L18" t="s">
        <v>27</v>
      </c>
      <c r="M18" t="s">
        <v>28</v>
      </c>
      <c r="N18" t="s">
        <v>28</v>
      </c>
      <c r="O18" t="s">
        <v>28</v>
      </c>
      <c r="P18" t="s">
        <v>28</v>
      </c>
      <c r="Q18" t="s">
        <v>28</v>
      </c>
      <c r="R18" t="s">
        <v>20</v>
      </c>
      <c r="S18" t="s">
        <v>29</v>
      </c>
    </row>
    <row r="19" spans="1:19">
      <c r="A19" s="1">
        <v>3305</v>
      </c>
      <c r="B19" t="s">
        <v>19</v>
      </c>
      <c r="C19" t="s">
        <v>20</v>
      </c>
      <c r="D19" t="s">
        <v>21</v>
      </c>
      <c r="E19" t="s">
        <v>64</v>
      </c>
      <c r="F19" t="s">
        <v>65</v>
      </c>
      <c r="G19" t="s">
        <v>34</v>
      </c>
      <c r="H19" t="s">
        <v>25</v>
      </c>
      <c r="I19" s="1">
        <v>-58.771158</v>
      </c>
      <c r="J19" s="1">
        <v>-34.332189999999997</v>
      </c>
      <c r="K19" t="s">
        <v>26</v>
      </c>
      <c r="L19" t="s">
        <v>27</v>
      </c>
      <c r="M19" t="s">
        <v>28</v>
      </c>
      <c r="N19" t="s">
        <v>28</v>
      </c>
      <c r="O19" t="s">
        <v>28</v>
      </c>
      <c r="P19" t="s">
        <v>28</v>
      </c>
      <c r="Q19" t="s">
        <v>28</v>
      </c>
      <c r="R19" t="s">
        <v>20</v>
      </c>
      <c r="S19" t="s">
        <v>29</v>
      </c>
    </row>
    <row r="20" spans="1:19">
      <c r="A20" s="1">
        <v>3305</v>
      </c>
      <c r="B20" t="s">
        <v>19</v>
      </c>
      <c r="C20" t="s">
        <v>20</v>
      </c>
      <c r="D20" t="s">
        <v>21</v>
      </c>
      <c r="E20" t="s">
        <v>66</v>
      </c>
      <c r="F20" t="s">
        <v>67</v>
      </c>
      <c r="G20" t="s">
        <v>34</v>
      </c>
      <c r="H20" t="s">
        <v>41</v>
      </c>
      <c r="I20" s="1">
        <v>-58.789242000000002</v>
      </c>
      <c r="J20" s="1">
        <v>-34.351362999999999</v>
      </c>
      <c r="K20" t="s">
        <v>26</v>
      </c>
      <c r="L20" t="s">
        <v>27</v>
      </c>
      <c r="M20" t="s">
        <v>28</v>
      </c>
      <c r="N20" t="s">
        <v>28</v>
      </c>
      <c r="O20" t="s">
        <v>28</v>
      </c>
      <c r="P20" t="s">
        <v>28</v>
      </c>
      <c r="Q20" t="s">
        <v>28</v>
      </c>
      <c r="R20" t="s">
        <v>20</v>
      </c>
      <c r="S20" t="s">
        <v>29</v>
      </c>
    </row>
    <row r="21" spans="1:19">
      <c r="A21" s="1">
        <v>3305</v>
      </c>
      <c r="B21" t="s">
        <v>19</v>
      </c>
      <c r="C21" t="s">
        <v>20</v>
      </c>
      <c r="D21" t="s">
        <v>21</v>
      </c>
      <c r="E21" t="s">
        <v>68</v>
      </c>
      <c r="F21" t="s">
        <v>69</v>
      </c>
      <c r="G21" t="s">
        <v>34</v>
      </c>
      <c r="H21" t="s">
        <v>25</v>
      </c>
      <c r="I21" s="1">
        <v>-58.776046999999998</v>
      </c>
      <c r="J21" s="1">
        <v>-34.364426000000002</v>
      </c>
      <c r="K21" t="s">
        <v>26</v>
      </c>
      <c r="L21" t="s">
        <v>27</v>
      </c>
      <c r="M21" t="s">
        <v>28</v>
      </c>
      <c r="N21" t="s">
        <v>28</v>
      </c>
      <c r="O21" t="s">
        <v>28</v>
      </c>
      <c r="P21" t="s">
        <v>28</v>
      </c>
      <c r="Q21" t="s">
        <v>28</v>
      </c>
      <c r="R21" t="s">
        <v>20</v>
      </c>
      <c r="S21" t="s">
        <v>29</v>
      </c>
    </row>
    <row r="22" spans="1:19">
      <c r="A22" s="1">
        <v>3305</v>
      </c>
      <c r="B22" t="s">
        <v>19</v>
      </c>
      <c r="C22" t="s">
        <v>20</v>
      </c>
      <c r="D22" t="s">
        <v>21</v>
      </c>
      <c r="E22" t="s">
        <v>70</v>
      </c>
      <c r="F22" t="s">
        <v>71</v>
      </c>
      <c r="G22" t="s">
        <v>34</v>
      </c>
      <c r="H22" t="s">
        <v>25</v>
      </c>
      <c r="I22" s="1">
        <v>-58.785406999999999</v>
      </c>
      <c r="J22" s="1">
        <v>-34.357377</v>
      </c>
      <c r="K22" t="s">
        <v>26</v>
      </c>
      <c r="L22" t="s">
        <v>27</v>
      </c>
      <c r="M22" t="s">
        <v>28</v>
      </c>
      <c r="N22" t="s">
        <v>28</v>
      </c>
      <c r="O22" t="s">
        <v>28</v>
      </c>
      <c r="P22" t="s">
        <v>28</v>
      </c>
      <c r="Q22" t="s">
        <v>28</v>
      </c>
      <c r="R22" t="s">
        <v>20</v>
      </c>
      <c r="S22" t="s">
        <v>29</v>
      </c>
    </row>
    <row r="23" spans="1:19">
      <c r="A23" s="1">
        <v>3305</v>
      </c>
      <c r="B23" t="s">
        <v>19</v>
      </c>
      <c r="C23" t="s">
        <v>20</v>
      </c>
      <c r="D23" t="s">
        <v>21</v>
      </c>
      <c r="E23" t="s">
        <v>72</v>
      </c>
      <c r="F23" t="s">
        <v>73</v>
      </c>
      <c r="G23" t="s">
        <v>34</v>
      </c>
      <c r="H23" t="s">
        <v>25</v>
      </c>
      <c r="I23" s="1">
        <v>-58.787976</v>
      </c>
      <c r="J23" s="1">
        <v>-34.349697999999997</v>
      </c>
      <c r="K23" t="s">
        <v>26</v>
      </c>
      <c r="L23" t="s">
        <v>27</v>
      </c>
      <c r="M23" t="s">
        <v>28</v>
      </c>
      <c r="N23" t="s">
        <v>28</v>
      </c>
      <c r="O23" t="s">
        <v>28</v>
      </c>
      <c r="P23" t="s">
        <v>28</v>
      </c>
      <c r="Q23" t="s">
        <v>28</v>
      </c>
      <c r="R23" t="s">
        <v>20</v>
      </c>
      <c r="S23" t="s">
        <v>29</v>
      </c>
    </row>
    <row r="24" spans="1:19">
      <c r="A24" s="1">
        <v>3305</v>
      </c>
      <c r="B24" t="s">
        <v>19</v>
      </c>
      <c r="C24" t="s">
        <v>20</v>
      </c>
      <c r="D24" t="s">
        <v>21</v>
      </c>
      <c r="E24" t="s">
        <v>74</v>
      </c>
      <c r="F24" t="s">
        <v>75</v>
      </c>
      <c r="G24" t="s">
        <v>34</v>
      </c>
      <c r="H24" t="s">
        <v>25</v>
      </c>
      <c r="I24" s="1">
        <v>-58.791299000000002</v>
      </c>
      <c r="J24" s="1">
        <v>-34.348605999999997</v>
      </c>
      <c r="K24" t="s">
        <v>26</v>
      </c>
      <c r="L24" t="s">
        <v>27</v>
      </c>
      <c r="M24" t="s">
        <v>28</v>
      </c>
      <c r="N24" t="s">
        <v>28</v>
      </c>
      <c r="O24" t="s">
        <v>28</v>
      </c>
      <c r="P24" t="s">
        <v>28</v>
      </c>
      <c r="Q24" t="s">
        <v>28</v>
      </c>
      <c r="R24" t="s">
        <v>20</v>
      </c>
      <c r="S24" t="s">
        <v>29</v>
      </c>
    </row>
    <row r="25" spans="1:19">
      <c r="A25" s="1">
        <v>3305</v>
      </c>
      <c r="B25" t="s">
        <v>19</v>
      </c>
      <c r="C25" t="s">
        <v>20</v>
      </c>
      <c r="D25" t="s">
        <v>21</v>
      </c>
      <c r="E25" t="s">
        <v>76</v>
      </c>
      <c r="F25" t="s">
        <v>77</v>
      </c>
      <c r="G25" t="s">
        <v>34</v>
      </c>
      <c r="H25" t="s">
        <v>25</v>
      </c>
      <c r="I25" s="1">
        <v>-58.787699000000003</v>
      </c>
      <c r="J25" s="1">
        <v>-34.341599000000002</v>
      </c>
      <c r="K25" t="s">
        <v>26</v>
      </c>
      <c r="L25" t="s">
        <v>27</v>
      </c>
      <c r="M25" t="s">
        <v>28</v>
      </c>
      <c r="N25" t="s">
        <v>28</v>
      </c>
      <c r="O25" t="s">
        <v>28</v>
      </c>
      <c r="P25" t="s">
        <v>28</v>
      </c>
      <c r="Q25" t="s">
        <v>28</v>
      </c>
      <c r="R25" t="s">
        <v>20</v>
      </c>
      <c r="S25" t="s">
        <v>29</v>
      </c>
    </row>
    <row r="26" spans="1:19">
      <c r="A26" s="1">
        <v>3305</v>
      </c>
      <c r="B26" t="s">
        <v>19</v>
      </c>
      <c r="C26" t="s">
        <v>20</v>
      </c>
      <c r="D26" t="s">
        <v>21</v>
      </c>
      <c r="E26" t="s">
        <v>78</v>
      </c>
      <c r="F26" t="s">
        <v>79</v>
      </c>
      <c r="G26" t="s">
        <v>34</v>
      </c>
      <c r="H26" t="s">
        <v>25</v>
      </c>
      <c r="I26" s="1">
        <v>-58.796421000000002</v>
      </c>
      <c r="J26" s="1">
        <v>-34.350631</v>
      </c>
      <c r="K26" t="s">
        <v>26</v>
      </c>
      <c r="L26" t="s">
        <v>27</v>
      </c>
      <c r="M26" t="s">
        <v>28</v>
      </c>
      <c r="N26" t="s">
        <v>28</v>
      </c>
      <c r="O26" t="s">
        <v>28</v>
      </c>
      <c r="P26" t="s">
        <v>28</v>
      </c>
      <c r="Q26" t="s">
        <v>28</v>
      </c>
      <c r="R26" t="s">
        <v>20</v>
      </c>
      <c r="S26" t="s">
        <v>29</v>
      </c>
    </row>
    <row r="27" spans="1:19">
      <c r="A27" s="1">
        <v>3305</v>
      </c>
      <c r="B27" t="s">
        <v>19</v>
      </c>
      <c r="C27" t="s">
        <v>20</v>
      </c>
      <c r="D27" t="s">
        <v>21</v>
      </c>
      <c r="E27" t="s">
        <v>80</v>
      </c>
      <c r="F27" t="s">
        <v>81</v>
      </c>
      <c r="G27" t="s">
        <v>34</v>
      </c>
      <c r="H27" t="s">
        <v>25</v>
      </c>
      <c r="I27" s="1">
        <v>-58.795870000000001</v>
      </c>
      <c r="J27" s="1">
        <v>-34.350648</v>
      </c>
      <c r="K27" t="s">
        <v>26</v>
      </c>
      <c r="L27" t="s">
        <v>27</v>
      </c>
      <c r="M27" t="s">
        <v>28</v>
      </c>
      <c r="N27" t="s">
        <v>28</v>
      </c>
      <c r="O27" t="s">
        <v>28</v>
      </c>
      <c r="P27" t="s">
        <v>28</v>
      </c>
      <c r="Q27" t="s">
        <v>28</v>
      </c>
      <c r="R27" t="s">
        <v>20</v>
      </c>
      <c r="S27" t="s">
        <v>29</v>
      </c>
    </row>
    <row r="28" spans="1:19">
      <c r="A28" s="1">
        <v>3305</v>
      </c>
      <c r="B28" t="s">
        <v>19</v>
      </c>
      <c r="C28" t="s">
        <v>20</v>
      </c>
      <c r="D28" t="s">
        <v>21</v>
      </c>
      <c r="E28" t="s">
        <v>82</v>
      </c>
      <c r="F28" t="s">
        <v>83</v>
      </c>
      <c r="G28" t="s">
        <v>34</v>
      </c>
      <c r="H28" t="s">
        <v>25</v>
      </c>
      <c r="I28" s="1">
        <v>-58.712626</v>
      </c>
      <c r="J28" s="1">
        <v>-34.440817000000003</v>
      </c>
      <c r="K28" t="s">
        <v>26</v>
      </c>
      <c r="L28" t="s">
        <v>27</v>
      </c>
      <c r="M28" t="s">
        <v>28</v>
      </c>
      <c r="N28" t="s">
        <v>28</v>
      </c>
      <c r="O28" t="s">
        <v>28</v>
      </c>
      <c r="P28" t="s">
        <v>28</v>
      </c>
      <c r="Q28" t="s">
        <v>28</v>
      </c>
      <c r="R28" t="s">
        <v>20</v>
      </c>
      <c r="S28" t="s">
        <v>29</v>
      </c>
    </row>
    <row r="29" spans="1:19">
      <c r="A29" s="1">
        <v>3305</v>
      </c>
      <c r="B29" t="s">
        <v>19</v>
      </c>
      <c r="C29" t="s">
        <v>20</v>
      </c>
      <c r="D29" t="s">
        <v>21</v>
      </c>
      <c r="E29" t="s">
        <v>84</v>
      </c>
      <c r="F29" t="s">
        <v>85</v>
      </c>
      <c r="G29" t="s">
        <v>34</v>
      </c>
      <c r="H29" t="s">
        <v>25</v>
      </c>
      <c r="I29" s="1">
        <v>-58.734341999999998</v>
      </c>
      <c r="J29" s="1">
        <v>-34.417552000000001</v>
      </c>
      <c r="K29" t="s">
        <v>26</v>
      </c>
      <c r="L29" t="s">
        <v>27</v>
      </c>
      <c r="M29" t="s">
        <v>28</v>
      </c>
      <c r="N29" t="s">
        <v>28</v>
      </c>
      <c r="O29" t="s">
        <v>28</v>
      </c>
      <c r="P29" t="s">
        <v>28</v>
      </c>
      <c r="Q29" t="s">
        <v>28</v>
      </c>
      <c r="R29" t="s">
        <v>20</v>
      </c>
      <c r="S29" t="s">
        <v>29</v>
      </c>
    </row>
    <row r="30" spans="1:19">
      <c r="A30" s="1">
        <v>3305</v>
      </c>
      <c r="B30" t="s">
        <v>19</v>
      </c>
      <c r="C30" t="s">
        <v>20</v>
      </c>
      <c r="D30" t="s">
        <v>21</v>
      </c>
      <c r="E30" t="s">
        <v>86</v>
      </c>
      <c r="F30" t="s">
        <v>87</v>
      </c>
      <c r="G30" t="s">
        <v>34</v>
      </c>
      <c r="H30" t="s">
        <v>41</v>
      </c>
      <c r="I30" s="1">
        <v>-58.739128000000001</v>
      </c>
      <c r="J30" s="1">
        <v>-34.410716000000001</v>
      </c>
      <c r="K30" t="s">
        <v>26</v>
      </c>
      <c r="L30" t="s">
        <v>27</v>
      </c>
      <c r="M30" t="s">
        <v>28</v>
      </c>
      <c r="N30" t="s">
        <v>28</v>
      </c>
      <c r="O30" t="s">
        <v>28</v>
      </c>
      <c r="P30" t="s">
        <v>28</v>
      </c>
      <c r="Q30" t="s">
        <v>28</v>
      </c>
      <c r="R30" t="s">
        <v>20</v>
      </c>
      <c r="S30" t="s">
        <v>29</v>
      </c>
    </row>
    <row r="31" spans="1:19">
      <c r="A31" s="1">
        <v>3305</v>
      </c>
      <c r="B31" t="s">
        <v>19</v>
      </c>
      <c r="C31" t="s">
        <v>20</v>
      </c>
      <c r="D31" t="s">
        <v>21</v>
      </c>
      <c r="E31" t="s">
        <v>88</v>
      </c>
      <c r="F31" t="s">
        <v>89</v>
      </c>
      <c r="G31" t="s">
        <v>34</v>
      </c>
      <c r="H31" t="s">
        <v>25</v>
      </c>
      <c r="I31" s="1">
        <v>-58.742156000000001</v>
      </c>
      <c r="J31" s="1">
        <v>-34.409252000000002</v>
      </c>
      <c r="K31" t="s">
        <v>26</v>
      </c>
      <c r="L31" t="s">
        <v>27</v>
      </c>
      <c r="M31" t="s">
        <v>28</v>
      </c>
      <c r="N31" t="s">
        <v>28</v>
      </c>
      <c r="O31" t="s">
        <v>28</v>
      </c>
      <c r="P31" t="s">
        <v>28</v>
      </c>
      <c r="Q31" t="s">
        <v>28</v>
      </c>
      <c r="R31" t="s">
        <v>20</v>
      </c>
      <c r="S31" t="s">
        <v>29</v>
      </c>
    </row>
    <row r="32" spans="1:19">
      <c r="A32" s="1">
        <v>3305</v>
      </c>
      <c r="B32" t="s">
        <v>19</v>
      </c>
      <c r="C32" t="s">
        <v>20</v>
      </c>
      <c r="D32" t="s">
        <v>21</v>
      </c>
      <c r="E32" t="s">
        <v>90</v>
      </c>
      <c r="F32" t="s">
        <v>91</v>
      </c>
      <c r="G32" t="s">
        <v>34</v>
      </c>
      <c r="H32" t="s">
        <v>25</v>
      </c>
      <c r="I32" s="1">
        <v>-58.743994000000001</v>
      </c>
      <c r="J32" s="1">
        <v>-34.412771999999997</v>
      </c>
      <c r="K32" t="s">
        <v>26</v>
      </c>
      <c r="L32" t="s">
        <v>27</v>
      </c>
      <c r="M32" t="s">
        <v>28</v>
      </c>
      <c r="N32" t="s">
        <v>28</v>
      </c>
      <c r="O32" t="s">
        <v>28</v>
      </c>
      <c r="P32" t="s">
        <v>28</v>
      </c>
      <c r="Q32" t="s">
        <v>28</v>
      </c>
      <c r="R32" t="s">
        <v>20</v>
      </c>
      <c r="S32" t="s">
        <v>29</v>
      </c>
    </row>
    <row r="33" spans="1:19">
      <c r="A33" s="1">
        <v>3305</v>
      </c>
      <c r="B33" t="s">
        <v>19</v>
      </c>
      <c r="C33" t="s">
        <v>20</v>
      </c>
      <c r="D33" t="s">
        <v>21</v>
      </c>
      <c r="E33" t="s">
        <v>92</v>
      </c>
      <c r="F33" t="s">
        <v>93</v>
      </c>
      <c r="G33" t="s">
        <v>34</v>
      </c>
      <c r="H33" t="s">
        <v>25</v>
      </c>
      <c r="I33" s="1">
        <v>-58.756436999999998</v>
      </c>
      <c r="J33" s="1">
        <v>-34.398856000000002</v>
      </c>
      <c r="K33" t="s">
        <v>26</v>
      </c>
      <c r="L33" t="s">
        <v>27</v>
      </c>
      <c r="M33" t="s">
        <v>28</v>
      </c>
      <c r="N33" t="s">
        <v>28</v>
      </c>
      <c r="O33" t="s">
        <v>28</v>
      </c>
      <c r="P33" t="s">
        <v>28</v>
      </c>
      <c r="Q33" t="s">
        <v>28</v>
      </c>
      <c r="R33" t="s">
        <v>20</v>
      </c>
      <c r="S33" t="s">
        <v>29</v>
      </c>
    </row>
    <row r="34" spans="1:19">
      <c r="A34" s="1">
        <v>3305</v>
      </c>
      <c r="B34" t="s">
        <v>19</v>
      </c>
      <c r="C34" t="s">
        <v>20</v>
      </c>
      <c r="D34" t="s">
        <v>21</v>
      </c>
      <c r="E34" t="s">
        <v>94</v>
      </c>
      <c r="F34" t="s">
        <v>95</v>
      </c>
      <c r="G34" t="s">
        <v>34</v>
      </c>
      <c r="H34" t="s">
        <v>25</v>
      </c>
      <c r="I34" s="1">
        <v>-58.823157000000002</v>
      </c>
      <c r="J34" s="1">
        <v>-34.381326999999999</v>
      </c>
      <c r="K34" t="s">
        <v>26</v>
      </c>
      <c r="L34" t="s">
        <v>27</v>
      </c>
      <c r="M34" t="s">
        <v>28</v>
      </c>
      <c r="N34" t="s">
        <v>28</v>
      </c>
      <c r="O34" t="s">
        <v>28</v>
      </c>
      <c r="P34" t="s">
        <v>28</v>
      </c>
      <c r="Q34" t="s">
        <v>28</v>
      </c>
      <c r="R34" t="s">
        <v>20</v>
      </c>
      <c r="S34" t="s">
        <v>29</v>
      </c>
    </row>
    <row r="35" spans="1:19">
      <c r="A35" s="1">
        <v>3305</v>
      </c>
      <c r="B35" t="s">
        <v>19</v>
      </c>
      <c r="C35" t="s">
        <v>20</v>
      </c>
      <c r="D35" t="s">
        <v>21</v>
      </c>
      <c r="E35" t="s">
        <v>96</v>
      </c>
      <c r="F35" t="s">
        <v>97</v>
      </c>
      <c r="G35" t="s">
        <v>34</v>
      </c>
      <c r="H35" t="s">
        <v>25</v>
      </c>
      <c r="I35" s="1">
        <v>-58.762718999999997</v>
      </c>
      <c r="J35" s="1">
        <v>-34.357295999999998</v>
      </c>
      <c r="K35" t="s">
        <v>26</v>
      </c>
      <c r="L35" t="s">
        <v>27</v>
      </c>
      <c r="M35" t="s">
        <v>28</v>
      </c>
      <c r="N35" t="s">
        <v>28</v>
      </c>
      <c r="O35" t="s">
        <v>28</v>
      </c>
      <c r="P35" t="s">
        <v>28</v>
      </c>
      <c r="Q35" t="s">
        <v>28</v>
      </c>
      <c r="R35" t="s">
        <v>20</v>
      </c>
      <c r="S35" t="s">
        <v>29</v>
      </c>
    </row>
    <row r="36" spans="1:19">
      <c r="A36" s="1">
        <v>3305</v>
      </c>
      <c r="B36" t="s">
        <v>19</v>
      </c>
      <c r="C36" t="s">
        <v>20</v>
      </c>
      <c r="D36" t="s">
        <v>21</v>
      </c>
      <c r="E36" t="s">
        <v>98</v>
      </c>
      <c r="F36" t="s">
        <v>99</v>
      </c>
      <c r="G36" t="s">
        <v>34</v>
      </c>
      <c r="H36" t="s">
        <v>41</v>
      </c>
      <c r="I36" s="1">
        <v>-58.770837999999998</v>
      </c>
      <c r="J36" s="1">
        <v>-34.343192999999999</v>
      </c>
      <c r="K36" t="s">
        <v>26</v>
      </c>
      <c r="L36" t="s">
        <v>27</v>
      </c>
      <c r="M36" t="s">
        <v>28</v>
      </c>
      <c r="N36" t="s">
        <v>28</v>
      </c>
      <c r="O36" t="s">
        <v>28</v>
      </c>
      <c r="P36" t="s">
        <v>28</v>
      </c>
      <c r="Q36" t="s">
        <v>28</v>
      </c>
      <c r="R36" t="s">
        <v>20</v>
      </c>
      <c r="S36" t="s">
        <v>29</v>
      </c>
    </row>
    <row r="37" spans="1:19">
      <c r="A37" s="1">
        <v>3305</v>
      </c>
      <c r="B37" t="s">
        <v>19</v>
      </c>
      <c r="C37" t="s">
        <v>20</v>
      </c>
      <c r="D37" t="s">
        <v>21</v>
      </c>
      <c r="E37" t="s">
        <v>100</v>
      </c>
      <c r="F37" t="s">
        <v>101</v>
      </c>
      <c r="G37" t="s">
        <v>34</v>
      </c>
      <c r="H37" t="s">
        <v>25</v>
      </c>
      <c r="I37" s="1">
        <v>-58.807096999999999</v>
      </c>
      <c r="J37" s="1">
        <v>-34.347518000000001</v>
      </c>
      <c r="K37" t="s">
        <v>26</v>
      </c>
      <c r="L37" t="s">
        <v>27</v>
      </c>
      <c r="M37" t="s">
        <v>28</v>
      </c>
      <c r="N37" t="s">
        <v>28</v>
      </c>
      <c r="O37" t="s">
        <v>28</v>
      </c>
      <c r="P37" t="s">
        <v>28</v>
      </c>
      <c r="Q37" t="s">
        <v>28</v>
      </c>
      <c r="R37" t="s">
        <v>20</v>
      </c>
      <c r="S37" t="s">
        <v>29</v>
      </c>
    </row>
    <row r="38" spans="1:19">
      <c r="A38" s="1">
        <v>3305</v>
      </c>
      <c r="B38" t="s">
        <v>19</v>
      </c>
      <c r="C38" t="s">
        <v>20</v>
      </c>
      <c r="D38" t="s">
        <v>21</v>
      </c>
      <c r="E38" t="s">
        <v>102</v>
      </c>
      <c r="F38" t="s">
        <v>103</v>
      </c>
      <c r="G38" t="s">
        <v>34</v>
      </c>
      <c r="H38" t="s">
        <v>25</v>
      </c>
      <c r="I38" s="1">
        <v>-58.78152</v>
      </c>
      <c r="J38" s="1">
        <v>-34.322456000000003</v>
      </c>
      <c r="K38" t="s">
        <v>26</v>
      </c>
      <c r="L38" t="s">
        <v>27</v>
      </c>
      <c r="M38" t="s">
        <v>28</v>
      </c>
      <c r="N38" t="s">
        <v>28</v>
      </c>
      <c r="O38" t="s">
        <v>28</v>
      </c>
      <c r="P38" t="s">
        <v>28</v>
      </c>
      <c r="Q38" t="s">
        <v>28</v>
      </c>
      <c r="R38" t="s">
        <v>20</v>
      </c>
      <c r="S38" t="s">
        <v>29</v>
      </c>
    </row>
    <row r="39" spans="1:19">
      <c r="A39" s="1">
        <v>3305</v>
      </c>
      <c r="B39" t="s">
        <v>19</v>
      </c>
      <c r="C39" t="s">
        <v>20</v>
      </c>
      <c r="D39" t="s">
        <v>21</v>
      </c>
      <c r="E39" t="s">
        <v>104</v>
      </c>
      <c r="F39" t="s">
        <v>105</v>
      </c>
      <c r="G39" t="s">
        <v>34</v>
      </c>
      <c r="H39" t="s">
        <v>25</v>
      </c>
      <c r="I39" s="1">
        <v>-58.738107999999997</v>
      </c>
      <c r="J39" s="1">
        <v>-34.395502999999998</v>
      </c>
      <c r="K39" t="s">
        <v>26</v>
      </c>
      <c r="L39" t="s">
        <v>27</v>
      </c>
      <c r="M39" t="s">
        <v>28</v>
      </c>
      <c r="N39" t="s">
        <v>28</v>
      </c>
      <c r="O39" t="s">
        <v>28</v>
      </c>
      <c r="P39" t="s">
        <v>28</v>
      </c>
      <c r="Q39" t="s">
        <v>28</v>
      </c>
      <c r="R39" t="s">
        <v>20</v>
      </c>
      <c r="S39" t="s">
        <v>29</v>
      </c>
    </row>
    <row r="40" spans="1:19">
      <c r="A40" s="1">
        <v>3305</v>
      </c>
      <c r="B40" t="s">
        <v>19</v>
      </c>
      <c r="C40" t="s">
        <v>20</v>
      </c>
      <c r="D40" t="s">
        <v>21</v>
      </c>
      <c r="E40" t="s">
        <v>106</v>
      </c>
      <c r="F40" t="s">
        <v>107</v>
      </c>
      <c r="G40" t="s">
        <v>34</v>
      </c>
      <c r="H40" t="s">
        <v>25</v>
      </c>
      <c r="I40" s="1">
        <v>-58.811224000000003</v>
      </c>
      <c r="J40" s="1">
        <v>-34.370812000000001</v>
      </c>
      <c r="K40" t="s">
        <v>26</v>
      </c>
      <c r="L40" t="s">
        <v>27</v>
      </c>
      <c r="M40" t="s">
        <v>28</v>
      </c>
      <c r="N40" t="s">
        <v>28</v>
      </c>
      <c r="O40" t="s">
        <v>28</v>
      </c>
      <c r="P40" t="s">
        <v>28</v>
      </c>
      <c r="Q40" t="s">
        <v>28</v>
      </c>
      <c r="R40" t="s">
        <v>20</v>
      </c>
      <c r="S40" t="s">
        <v>29</v>
      </c>
    </row>
    <row r="41" spans="1:19">
      <c r="A41" s="1">
        <v>3305</v>
      </c>
      <c r="B41" t="s">
        <v>19</v>
      </c>
      <c r="C41" t="s">
        <v>20</v>
      </c>
      <c r="D41" t="s">
        <v>21</v>
      </c>
      <c r="E41" t="s">
        <v>108</v>
      </c>
      <c r="F41" t="s">
        <v>109</v>
      </c>
      <c r="G41" t="s">
        <v>34</v>
      </c>
      <c r="H41" t="s">
        <v>25</v>
      </c>
      <c r="I41" s="1">
        <v>-58.713372999999997</v>
      </c>
      <c r="J41" s="1">
        <v>-34.441839999999999</v>
      </c>
      <c r="K41" t="s">
        <v>26</v>
      </c>
      <c r="L41" t="s">
        <v>27</v>
      </c>
      <c r="M41" t="s">
        <v>28</v>
      </c>
      <c r="N41" t="s">
        <v>28</v>
      </c>
      <c r="O41" t="s">
        <v>28</v>
      </c>
      <c r="P41" t="s">
        <v>28</v>
      </c>
      <c r="Q41" t="s">
        <v>28</v>
      </c>
      <c r="R41" t="s">
        <v>20</v>
      </c>
      <c r="S41" t="s">
        <v>29</v>
      </c>
    </row>
    <row r="42" spans="1:19">
      <c r="A42" s="1">
        <v>3305</v>
      </c>
      <c r="B42" t="s">
        <v>19</v>
      </c>
      <c r="C42" t="s">
        <v>20</v>
      </c>
      <c r="D42" t="s">
        <v>21</v>
      </c>
      <c r="E42" t="s">
        <v>110</v>
      </c>
      <c r="F42" t="s">
        <v>111</v>
      </c>
      <c r="G42" t="s">
        <v>34</v>
      </c>
      <c r="H42" t="s">
        <v>25</v>
      </c>
      <c r="I42" s="1">
        <v>-58.709693999999999</v>
      </c>
      <c r="J42" s="1">
        <v>-34.437472999999997</v>
      </c>
      <c r="K42" t="s">
        <v>26</v>
      </c>
      <c r="L42" t="s">
        <v>27</v>
      </c>
      <c r="M42" t="s">
        <v>28</v>
      </c>
      <c r="N42" t="s">
        <v>28</v>
      </c>
      <c r="O42" t="s">
        <v>28</v>
      </c>
      <c r="P42" t="s">
        <v>28</v>
      </c>
      <c r="Q42" t="s">
        <v>28</v>
      </c>
      <c r="R42" t="s">
        <v>20</v>
      </c>
      <c r="S42" t="s">
        <v>29</v>
      </c>
    </row>
    <row r="43" spans="1:19">
      <c r="A43" s="1">
        <v>3305</v>
      </c>
      <c r="B43" t="s">
        <v>19</v>
      </c>
      <c r="C43" t="s">
        <v>20</v>
      </c>
      <c r="D43" t="s">
        <v>21</v>
      </c>
      <c r="E43" t="s">
        <v>112</v>
      </c>
      <c r="F43" t="s">
        <v>113</v>
      </c>
      <c r="G43" t="s">
        <v>34</v>
      </c>
      <c r="H43" t="s">
        <v>25</v>
      </c>
      <c r="I43" s="1">
        <v>-58.796266000000003</v>
      </c>
      <c r="J43" s="1">
        <v>-34.341169000000001</v>
      </c>
      <c r="K43" t="s">
        <v>26</v>
      </c>
      <c r="L43" t="s">
        <v>27</v>
      </c>
      <c r="M43" t="s">
        <v>28</v>
      </c>
      <c r="N43" t="s">
        <v>28</v>
      </c>
      <c r="O43" t="s">
        <v>28</v>
      </c>
      <c r="P43" t="s">
        <v>28</v>
      </c>
      <c r="Q43" t="s">
        <v>28</v>
      </c>
      <c r="R43" t="s">
        <v>20</v>
      </c>
      <c r="S43" t="s">
        <v>29</v>
      </c>
    </row>
    <row r="44" spans="1:19">
      <c r="A44" s="1">
        <v>3305</v>
      </c>
      <c r="B44" t="s">
        <v>19</v>
      </c>
      <c r="C44" t="s">
        <v>20</v>
      </c>
      <c r="D44" t="s">
        <v>21</v>
      </c>
      <c r="E44" t="s">
        <v>114</v>
      </c>
      <c r="F44" t="s">
        <v>115</v>
      </c>
      <c r="G44" t="s">
        <v>34</v>
      </c>
      <c r="H44" t="s">
        <v>25</v>
      </c>
      <c r="I44" s="1">
        <v>-58.782775999999998</v>
      </c>
      <c r="J44" s="1">
        <v>-34.356186999999998</v>
      </c>
      <c r="K44" t="s">
        <v>26</v>
      </c>
      <c r="L44" t="s">
        <v>27</v>
      </c>
      <c r="M44" t="s">
        <v>28</v>
      </c>
      <c r="N44" t="s">
        <v>28</v>
      </c>
      <c r="O44" t="s">
        <v>28</v>
      </c>
      <c r="P44" t="s">
        <v>28</v>
      </c>
      <c r="Q44" t="s">
        <v>28</v>
      </c>
      <c r="R44" t="s">
        <v>20</v>
      </c>
      <c r="S44" t="s">
        <v>29</v>
      </c>
    </row>
    <row r="45" spans="1:19">
      <c r="A45" s="1">
        <v>3305</v>
      </c>
      <c r="B45" t="s">
        <v>19</v>
      </c>
      <c r="C45" t="s">
        <v>20</v>
      </c>
      <c r="D45" t="s">
        <v>21</v>
      </c>
      <c r="E45" t="s">
        <v>116</v>
      </c>
      <c r="F45" t="s">
        <v>117</v>
      </c>
      <c r="G45" t="s">
        <v>34</v>
      </c>
      <c r="H45" t="s">
        <v>25</v>
      </c>
      <c r="I45" s="1">
        <v>-58.772461999999997</v>
      </c>
      <c r="J45" s="1">
        <v>-34.302034999999997</v>
      </c>
      <c r="K45" t="s">
        <v>26</v>
      </c>
      <c r="L45" t="s">
        <v>27</v>
      </c>
      <c r="M45" t="s">
        <v>28</v>
      </c>
      <c r="N45" t="s">
        <v>28</v>
      </c>
      <c r="O45" t="s">
        <v>28</v>
      </c>
      <c r="P45" t="s">
        <v>28</v>
      </c>
      <c r="Q45" t="s">
        <v>28</v>
      </c>
      <c r="R45" t="s">
        <v>20</v>
      </c>
      <c r="S45" t="s">
        <v>29</v>
      </c>
    </row>
    <row r="46" spans="1:19">
      <c r="A46" s="1">
        <v>3305</v>
      </c>
      <c r="B46" t="s">
        <v>19</v>
      </c>
      <c r="C46" t="s">
        <v>20</v>
      </c>
      <c r="D46" t="s">
        <v>21</v>
      </c>
      <c r="E46" t="s">
        <v>118</v>
      </c>
      <c r="F46" t="s">
        <v>119</v>
      </c>
      <c r="G46" t="s">
        <v>34</v>
      </c>
      <c r="H46" t="s">
        <v>25</v>
      </c>
      <c r="I46" s="1">
        <v>-58.783239999999999</v>
      </c>
      <c r="J46" s="1">
        <v>-34.347273999999999</v>
      </c>
      <c r="K46" t="s">
        <v>26</v>
      </c>
      <c r="L46" t="s">
        <v>27</v>
      </c>
      <c r="M46" t="s">
        <v>28</v>
      </c>
      <c r="N46" t="s">
        <v>28</v>
      </c>
      <c r="O46" t="s">
        <v>28</v>
      </c>
      <c r="P46" t="s">
        <v>28</v>
      </c>
      <c r="Q46" t="s">
        <v>28</v>
      </c>
      <c r="R46" t="s">
        <v>20</v>
      </c>
      <c r="S46" t="s">
        <v>29</v>
      </c>
    </row>
    <row r="47" spans="1:19">
      <c r="A47" s="1">
        <v>3305</v>
      </c>
      <c r="B47" t="s">
        <v>19</v>
      </c>
      <c r="C47" t="s">
        <v>20</v>
      </c>
      <c r="D47" t="s">
        <v>21</v>
      </c>
      <c r="E47" t="s">
        <v>120</v>
      </c>
      <c r="F47" t="s">
        <v>121</v>
      </c>
      <c r="G47" t="s">
        <v>34</v>
      </c>
      <c r="H47" t="s">
        <v>25</v>
      </c>
      <c r="I47" s="1">
        <v>-58.804414000000001</v>
      </c>
      <c r="J47" s="1">
        <v>-34.339185000000001</v>
      </c>
      <c r="K47" t="s">
        <v>26</v>
      </c>
      <c r="L47" t="s">
        <v>27</v>
      </c>
      <c r="M47" t="s">
        <v>28</v>
      </c>
      <c r="N47" t="s">
        <v>28</v>
      </c>
      <c r="O47" t="s">
        <v>28</v>
      </c>
      <c r="P47" t="s">
        <v>28</v>
      </c>
      <c r="Q47" t="s">
        <v>28</v>
      </c>
      <c r="R47" t="s">
        <v>20</v>
      </c>
      <c r="S47" t="s">
        <v>29</v>
      </c>
    </row>
    <row r="48" spans="1:19">
      <c r="A48" s="1">
        <v>3305</v>
      </c>
      <c r="B48" t="s">
        <v>19</v>
      </c>
      <c r="C48" t="s">
        <v>20</v>
      </c>
      <c r="D48" t="s">
        <v>21</v>
      </c>
      <c r="E48" t="s">
        <v>122</v>
      </c>
      <c r="F48" t="s">
        <v>123</v>
      </c>
      <c r="G48" t="s">
        <v>34</v>
      </c>
      <c r="H48" t="s">
        <v>25</v>
      </c>
      <c r="I48" s="1">
        <v>-58.766719000000002</v>
      </c>
      <c r="J48" s="1">
        <v>-34.368986999999997</v>
      </c>
      <c r="K48" t="s">
        <v>26</v>
      </c>
      <c r="L48" t="s">
        <v>27</v>
      </c>
      <c r="M48" t="s">
        <v>28</v>
      </c>
      <c r="N48" t="s">
        <v>28</v>
      </c>
      <c r="O48" t="s">
        <v>28</v>
      </c>
      <c r="P48" t="s">
        <v>28</v>
      </c>
      <c r="Q48" t="s">
        <v>28</v>
      </c>
      <c r="R48" t="s">
        <v>20</v>
      </c>
      <c r="S48" t="s">
        <v>29</v>
      </c>
    </row>
    <row r="49" spans="1:19">
      <c r="A49" s="1">
        <v>3305</v>
      </c>
      <c r="B49" t="s">
        <v>19</v>
      </c>
      <c r="C49" t="s">
        <v>20</v>
      </c>
      <c r="D49" t="s">
        <v>21</v>
      </c>
      <c r="E49" t="s">
        <v>124</v>
      </c>
      <c r="F49" t="s">
        <v>125</v>
      </c>
      <c r="G49" t="s">
        <v>34</v>
      </c>
      <c r="H49" t="s">
        <v>25</v>
      </c>
      <c r="I49" s="1">
        <v>-58.761296000000002</v>
      </c>
      <c r="J49" s="1">
        <v>-34.325615999999997</v>
      </c>
      <c r="K49" t="s">
        <v>26</v>
      </c>
      <c r="L49" t="s">
        <v>27</v>
      </c>
      <c r="M49" t="s">
        <v>28</v>
      </c>
      <c r="N49" t="s">
        <v>28</v>
      </c>
      <c r="O49" t="s">
        <v>28</v>
      </c>
      <c r="P49" t="s">
        <v>28</v>
      </c>
      <c r="Q49" t="s">
        <v>28</v>
      </c>
      <c r="R49" t="s">
        <v>20</v>
      </c>
      <c r="S49" t="s">
        <v>29</v>
      </c>
    </row>
    <row r="50" spans="1:19">
      <c r="A50" s="1">
        <v>3305</v>
      </c>
      <c r="B50" t="s">
        <v>19</v>
      </c>
      <c r="C50" t="s">
        <v>20</v>
      </c>
      <c r="D50" t="s">
        <v>21</v>
      </c>
      <c r="E50" t="s">
        <v>126</v>
      </c>
      <c r="F50" t="s">
        <v>127</v>
      </c>
      <c r="G50" t="s">
        <v>34</v>
      </c>
      <c r="H50" t="s">
        <v>25</v>
      </c>
      <c r="I50" s="1">
        <v>-58.768493999999997</v>
      </c>
      <c r="J50" s="1">
        <v>-34.40204</v>
      </c>
      <c r="K50" t="s">
        <v>26</v>
      </c>
      <c r="L50" t="s">
        <v>27</v>
      </c>
      <c r="M50" t="s">
        <v>28</v>
      </c>
      <c r="N50" t="s">
        <v>28</v>
      </c>
      <c r="O50" t="s">
        <v>28</v>
      </c>
      <c r="P50" t="s">
        <v>28</v>
      </c>
      <c r="Q50" t="s">
        <v>28</v>
      </c>
      <c r="R50" t="s">
        <v>20</v>
      </c>
      <c r="S50" t="s">
        <v>29</v>
      </c>
    </row>
    <row r="51" spans="1:19">
      <c r="A51" s="1">
        <v>3305</v>
      </c>
      <c r="B51" t="s">
        <v>19</v>
      </c>
      <c r="C51" t="s">
        <v>20</v>
      </c>
      <c r="D51" t="s">
        <v>21</v>
      </c>
      <c r="E51" t="s">
        <v>128</v>
      </c>
      <c r="F51" t="s">
        <v>129</v>
      </c>
      <c r="G51" t="s">
        <v>34</v>
      </c>
      <c r="H51" t="s">
        <v>25</v>
      </c>
      <c r="I51" s="1">
        <v>-58.828623999999998</v>
      </c>
      <c r="J51" s="1">
        <v>-34.399946</v>
      </c>
      <c r="K51" t="s">
        <v>26</v>
      </c>
      <c r="L51" t="s">
        <v>27</v>
      </c>
      <c r="M51" t="s">
        <v>28</v>
      </c>
      <c r="N51" t="s">
        <v>28</v>
      </c>
      <c r="O51" t="s">
        <v>28</v>
      </c>
      <c r="P51" t="s">
        <v>28</v>
      </c>
      <c r="Q51" t="s">
        <v>28</v>
      </c>
      <c r="R51" t="s">
        <v>20</v>
      </c>
      <c r="S51" t="s">
        <v>29</v>
      </c>
    </row>
    <row r="52" spans="1:19">
      <c r="A52" s="1">
        <v>3305</v>
      </c>
      <c r="B52" t="s">
        <v>19</v>
      </c>
      <c r="C52" t="s">
        <v>20</v>
      </c>
      <c r="D52" t="s">
        <v>21</v>
      </c>
      <c r="E52" t="s">
        <v>130</v>
      </c>
      <c r="F52" t="s">
        <v>131</v>
      </c>
      <c r="G52" t="s">
        <v>34</v>
      </c>
      <c r="H52" t="s">
        <v>25</v>
      </c>
      <c r="I52" s="1">
        <v>-58.802422999999997</v>
      </c>
      <c r="J52" s="1">
        <v>-34.361975000000001</v>
      </c>
      <c r="K52" t="s">
        <v>26</v>
      </c>
      <c r="L52" t="s">
        <v>27</v>
      </c>
      <c r="M52" t="s">
        <v>28</v>
      </c>
      <c r="N52" t="s">
        <v>28</v>
      </c>
      <c r="O52" t="s">
        <v>28</v>
      </c>
      <c r="P52" t="s">
        <v>28</v>
      </c>
      <c r="Q52" t="s">
        <v>28</v>
      </c>
      <c r="R52" t="s">
        <v>20</v>
      </c>
      <c r="S52" t="s">
        <v>29</v>
      </c>
    </row>
    <row r="53" spans="1:19">
      <c r="A53" s="1">
        <v>3305</v>
      </c>
      <c r="B53" t="s">
        <v>19</v>
      </c>
      <c r="C53" t="s">
        <v>20</v>
      </c>
      <c r="D53" t="s">
        <v>21</v>
      </c>
      <c r="E53" t="s">
        <v>132</v>
      </c>
      <c r="F53" t="s">
        <v>133</v>
      </c>
      <c r="G53" t="s">
        <v>34</v>
      </c>
      <c r="H53" t="s">
        <v>25</v>
      </c>
      <c r="I53" s="1">
        <v>-58.804178999999998</v>
      </c>
      <c r="J53" s="1">
        <v>-34.362811000000001</v>
      </c>
      <c r="K53" t="s">
        <v>26</v>
      </c>
      <c r="L53" t="s">
        <v>27</v>
      </c>
      <c r="M53" t="s">
        <v>28</v>
      </c>
      <c r="N53" t="s">
        <v>28</v>
      </c>
      <c r="O53" t="s">
        <v>28</v>
      </c>
      <c r="P53" t="s">
        <v>28</v>
      </c>
      <c r="Q53" t="s">
        <v>28</v>
      </c>
      <c r="R53" t="s">
        <v>20</v>
      </c>
      <c r="S53" t="s">
        <v>29</v>
      </c>
    </row>
    <row r="54" spans="1:19">
      <c r="A54" s="1">
        <v>3305</v>
      </c>
      <c r="B54" t="s">
        <v>19</v>
      </c>
      <c r="C54" t="s">
        <v>20</v>
      </c>
      <c r="D54" t="s">
        <v>21</v>
      </c>
      <c r="E54" t="s">
        <v>134</v>
      </c>
      <c r="F54" t="s">
        <v>135</v>
      </c>
      <c r="G54" t="s">
        <v>34</v>
      </c>
      <c r="H54" t="s">
        <v>25</v>
      </c>
      <c r="I54" s="1">
        <v>-58.808635000000002</v>
      </c>
      <c r="J54" s="1">
        <v>-34.372466000000003</v>
      </c>
      <c r="K54" t="s">
        <v>26</v>
      </c>
      <c r="L54" t="s">
        <v>27</v>
      </c>
      <c r="M54" t="s">
        <v>28</v>
      </c>
      <c r="N54" t="s">
        <v>28</v>
      </c>
      <c r="O54" t="s">
        <v>28</v>
      </c>
      <c r="P54" t="s">
        <v>28</v>
      </c>
      <c r="Q54" t="s">
        <v>28</v>
      </c>
      <c r="R54" t="s">
        <v>20</v>
      </c>
      <c r="S54" t="s">
        <v>29</v>
      </c>
    </row>
    <row r="55" spans="1:19">
      <c r="A55" s="1">
        <v>3305</v>
      </c>
      <c r="B55" t="s">
        <v>19</v>
      </c>
      <c r="C55" t="s">
        <v>20</v>
      </c>
      <c r="D55" t="s">
        <v>21</v>
      </c>
      <c r="E55" t="s">
        <v>136</v>
      </c>
      <c r="F55" t="s">
        <v>137</v>
      </c>
      <c r="G55" t="s">
        <v>34</v>
      </c>
      <c r="H55" t="s">
        <v>25</v>
      </c>
      <c r="I55" s="1">
        <v>-58.828898000000002</v>
      </c>
      <c r="J55" s="1">
        <v>-34.385989000000002</v>
      </c>
      <c r="K55" t="s">
        <v>26</v>
      </c>
      <c r="L55" t="s">
        <v>27</v>
      </c>
      <c r="M55" t="s">
        <v>28</v>
      </c>
      <c r="N55" t="s">
        <v>28</v>
      </c>
      <c r="O55" t="s">
        <v>28</v>
      </c>
      <c r="P55" t="s">
        <v>28</v>
      </c>
      <c r="Q55" t="s">
        <v>28</v>
      </c>
      <c r="R55" t="s">
        <v>20</v>
      </c>
      <c r="S55" t="s">
        <v>29</v>
      </c>
    </row>
    <row r="56" spans="1:19">
      <c r="A56" s="1">
        <v>3305</v>
      </c>
      <c r="B56" t="s">
        <v>19</v>
      </c>
      <c r="C56" t="s">
        <v>20</v>
      </c>
      <c r="D56" t="s">
        <v>21</v>
      </c>
      <c r="E56" t="s">
        <v>138</v>
      </c>
      <c r="F56" t="s">
        <v>139</v>
      </c>
      <c r="G56" t="s">
        <v>34</v>
      </c>
      <c r="H56" t="s">
        <v>25</v>
      </c>
      <c r="I56" s="1">
        <v>-58.815030999999998</v>
      </c>
      <c r="J56" s="1">
        <v>-34.351877000000002</v>
      </c>
      <c r="K56" t="s">
        <v>26</v>
      </c>
      <c r="L56" t="s">
        <v>27</v>
      </c>
      <c r="M56" t="s">
        <v>28</v>
      </c>
      <c r="N56" t="s">
        <v>28</v>
      </c>
      <c r="O56" t="s">
        <v>28</v>
      </c>
      <c r="P56" t="s">
        <v>28</v>
      </c>
      <c r="Q56" t="s">
        <v>28</v>
      </c>
      <c r="R56" t="s">
        <v>20</v>
      </c>
      <c r="S56" t="s">
        <v>29</v>
      </c>
    </row>
    <row r="57" spans="1:19">
      <c r="A57" s="1">
        <v>3305</v>
      </c>
      <c r="B57" t="s">
        <v>19</v>
      </c>
      <c r="C57" t="s">
        <v>20</v>
      </c>
      <c r="D57" t="s">
        <v>21</v>
      </c>
      <c r="E57" t="s">
        <v>140</v>
      </c>
      <c r="F57" t="s">
        <v>141</v>
      </c>
      <c r="G57" t="s">
        <v>34</v>
      </c>
      <c r="H57" t="s">
        <v>25</v>
      </c>
      <c r="I57" s="1">
        <v>-58.712429999999998</v>
      </c>
      <c r="J57" s="1">
        <v>-34.432048999999999</v>
      </c>
      <c r="K57" t="s">
        <v>26</v>
      </c>
      <c r="L57" t="s">
        <v>27</v>
      </c>
      <c r="M57" t="s">
        <v>28</v>
      </c>
      <c r="N57" t="s">
        <v>28</v>
      </c>
      <c r="O57" t="s">
        <v>28</v>
      </c>
      <c r="P57" t="s">
        <v>28</v>
      </c>
      <c r="Q57" t="s">
        <v>28</v>
      </c>
      <c r="R57" t="s">
        <v>20</v>
      </c>
      <c r="S57" t="s">
        <v>29</v>
      </c>
    </row>
    <row r="58" spans="1:19">
      <c r="A58" s="1">
        <v>3305</v>
      </c>
      <c r="B58" t="s">
        <v>19</v>
      </c>
      <c r="C58" t="s">
        <v>20</v>
      </c>
      <c r="D58" t="s">
        <v>21</v>
      </c>
      <c r="E58" t="s">
        <v>142</v>
      </c>
      <c r="F58" t="s">
        <v>143</v>
      </c>
      <c r="G58" t="s">
        <v>34</v>
      </c>
      <c r="H58" t="s">
        <v>41</v>
      </c>
      <c r="I58" s="1">
        <v>-58.815244</v>
      </c>
      <c r="J58" s="1">
        <v>-34.374277999999997</v>
      </c>
      <c r="K58" t="s">
        <v>26</v>
      </c>
      <c r="L58" t="s">
        <v>27</v>
      </c>
      <c r="M58" t="s">
        <v>28</v>
      </c>
      <c r="N58" t="s">
        <v>28</v>
      </c>
      <c r="O58" t="s">
        <v>28</v>
      </c>
      <c r="P58" t="s">
        <v>28</v>
      </c>
      <c r="Q58" t="s">
        <v>28</v>
      </c>
      <c r="R58" t="s">
        <v>20</v>
      </c>
      <c r="S58" t="s">
        <v>29</v>
      </c>
    </row>
    <row r="59" spans="1:19">
      <c r="A59" s="1">
        <v>3305</v>
      </c>
      <c r="B59" t="s">
        <v>19</v>
      </c>
      <c r="C59" t="s">
        <v>20</v>
      </c>
      <c r="D59" t="s">
        <v>21</v>
      </c>
      <c r="E59" t="s">
        <v>144</v>
      </c>
      <c r="F59" t="s">
        <v>145</v>
      </c>
      <c r="G59" t="s">
        <v>34</v>
      </c>
      <c r="H59" t="s">
        <v>25</v>
      </c>
      <c r="I59" s="1">
        <v>-58.745457999999999</v>
      </c>
      <c r="J59" s="1">
        <v>-34.422466</v>
      </c>
      <c r="K59" t="s">
        <v>26</v>
      </c>
      <c r="L59" t="s">
        <v>27</v>
      </c>
      <c r="M59" t="s">
        <v>28</v>
      </c>
      <c r="N59" t="s">
        <v>28</v>
      </c>
      <c r="O59" t="s">
        <v>28</v>
      </c>
      <c r="P59" t="s">
        <v>28</v>
      </c>
      <c r="Q59" t="s">
        <v>28</v>
      </c>
      <c r="R59" t="s">
        <v>20</v>
      </c>
      <c r="S59" t="s">
        <v>29</v>
      </c>
    </row>
    <row r="60" spans="1:19">
      <c r="A60" s="1">
        <v>3305</v>
      </c>
      <c r="B60" t="s">
        <v>19</v>
      </c>
      <c r="C60" t="s">
        <v>20</v>
      </c>
      <c r="D60" t="s">
        <v>21</v>
      </c>
      <c r="E60" t="s">
        <v>146</v>
      </c>
      <c r="F60" t="s">
        <v>147</v>
      </c>
      <c r="G60" t="s">
        <v>34</v>
      </c>
      <c r="H60" t="s">
        <v>25</v>
      </c>
      <c r="I60" s="1">
        <v>-58.722183000000001</v>
      </c>
      <c r="J60" s="1">
        <v>-34.421149999999997</v>
      </c>
      <c r="K60" t="s">
        <v>26</v>
      </c>
      <c r="L60" t="s">
        <v>27</v>
      </c>
      <c r="M60" t="s">
        <v>28</v>
      </c>
      <c r="N60" t="s">
        <v>28</v>
      </c>
      <c r="O60" t="s">
        <v>28</v>
      </c>
      <c r="P60" t="s">
        <v>28</v>
      </c>
      <c r="Q60" t="s">
        <v>28</v>
      </c>
      <c r="R60" t="s">
        <v>20</v>
      </c>
      <c r="S60" t="s">
        <v>29</v>
      </c>
    </row>
    <row r="61" spans="1:19">
      <c r="A61" s="1">
        <v>3305</v>
      </c>
      <c r="B61" t="s">
        <v>19</v>
      </c>
      <c r="C61" t="s">
        <v>20</v>
      </c>
      <c r="D61" t="s">
        <v>21</v>
      </c>
      <c r="E61" t="s">
        <v>148</v>
      </c>
      <c r="F61" t="s">
        <v>149</v>
      </c>
      <c r="G61" t="s">
        <v>34</v>
      </c>
      <c r="H61" t="s">
        <v>25</v>
      </c>
      <c r="I61" s="1">
        <v>-58.721007999999998</v>
      </c>
      <c r="J61" s="1">
        <v>-34.433385000000001</v>
      </c>
      <c r="K61" t="s">
        <v>26</v>
      </c>
      <c r="L61" t="s">
        <v>27</v>
      </c>
      <c r="M61" t="s">
        <v>28</v>
      </c>
      <c r="N61" t="s">
        <v>28</v>
      </c>
      <c r="O61" t="s">
        <v>28</v>
      </c>
      <c r="P61" t="s">
        <v>28</v>
      </c>
      <c r="Q61" t="s">
        <v>28</v>
      </c>
      <c r="R61" t="s">
        <v>20</v>
      </c>
      <c r="S61" t="s">
        <v>29</v>
      </c>
    </row>
    <row r="62" spans="1:19">
      <c r="A62" s="1">
        <v>3305</v>
      </c>
      <c r="B62" t="s">
        <v>19</v>
      </c>
      <c r="C62" t="s">
        <v>20</v>
      </c>
      <c r="D62" t="s">
        <v>21</v>
      </c>
      <c r="E62" t="s">
        <v>150</v>
      </c>
      <c r="F62" t="s">
        <v>151</v>
      </c>
      <c r="G62" t="s">
        <v>34</v>
      </c>
      <c r="H62" t="s">
        <v>25</v>
      </c>
      <c r="I62" s="1">
        <v>-58.729981000000002</v>
      </c>
      <c r="J62" s="1">
        <v>-34.434641999999997</v>
      </c>
      <c r="K62" t="s">
        <v>26</v>
      </c>
      <c r="L62" t="s">
        <v>27</v>
      </c>
      <c r="M62" t="s">
        <v>28</v>
      </c>
      <c r="N62" t="s">
        <v>28</v>
      </c>
      <c r="O62" t="s">
        <v>28</v>
      </c>
      <c r="P62" t="s">
        <v>28</v>
      </c>
      <c r="Q62" t="s">
        <v>28</v>
      </c>
      <c r="R62" t="s">
        <v>20</v>
      </c>
      <c r="S62" t="s">
        <v>29</v>
      </c>
    </row>
    <row r="63" spans="1:19">
      <c r="A63" s="1">
        <v>3305</v>
      </c>
      <c r="B63" t="s">
        <v>19</v>
      </c>
      <c r="C63" t="s">
        <v>20</v>
      </c>
      <c r="D63" t="s">
        <v>21</v>
      </c>
      <c r="E63" t="s">
        <v>152</v>
      </c>
      <c r="F63" t="s">
        <v>153</v>
      </c>
      <c r="G63" t="s">
        <v>34</v>
      </c>
      <c r="H63" t="s">
        <v>25</v>
      </c>
      <c r="I63" s="1">
        <v>-58.722228000000001</v>
      </c>
      <c r="J63" s="1">
        <v>-34.422837999999999</v>
      </c>
      <c r="K63" t="s">
        <v>26</v>
      </c>
      <c r="L63" t="s">
        <v>27</v>
      </c>
      <c r="M63" t="s">
        <v>28</v>
      </c>
      <c r="N63" t="s">
        <v>28</v>
      </c>
      <c r="O63" t="s">
        <v>28</v>
      </c>
      <c r="P63" t="s">
        <v>28</v>
      </c>
      <c r="Q63" t="s">
        <v>28</v>
      </c>
      <c r="R63" t="s">
        <v>20</v>
      </c>
      <c r="S63" t="s">
        <v>29</v>
      </c>
    </row>
    <row r="64" spans="1:19">
      <c r="A64" s="1">
        <v>3305</v>
      </c>
      <c r="B64" t="s">
        <v>19</v>
      </c>
      <c r="C64" t="s">
        <v>20</v>
      </c>
      <c r="D64" t="s">
        <v>21</v>
      </c>
      <c r="E64" t="s">
        <v>154</v>
      </c>
      <c r="F64" t="s">
        <v>155</v>
      </c>
      <c r="G64" t="s">
        <v>34</v>
      </c>
      <c r="H64" t="s">
        <v>25</v>
      </c>
      <c r="I64" s="1">
        <v>-58.722717000000003</v>
      </c>
      <c r="J64" s="1">
        <v>-34.427742000000002</v>
      </c>
      <c r="K64" t="s">
        <v>26</v>
      </c>
      <c r="L64" t="s">
        <v>27</v>
      </c>
      <c r="M64" t="s">
        <v>28</v>
      </c>
      <c r="N64" t="s">
        <v>28</v>
      </c>
      <c r="O64" t="s">
        <v>28</v>
      </c>
      <c r="P64" t="s">
        <v>28</v>
      </c>
      <c r="Q64" t="s">
        <v>28</v>
      </c>
      <c r="R64" t="s">
        <v>20</v>
      </c>
      <c r="S64" t="s">
        <v>29</v>
      </c>
    </row>
    <row r="65" spans="1:19">
      <c r="A65" s="1">
        <v>3305</v>
      </c>
      <c r="B65" t="s">
        <v>19</v>
      </c>
      <c r="C65" t="s">
        <v>20</v>
      </c>
      <c r="D65" t="s">
        <v>21</v>
      </c>
      <c r="E65" t="s">
        <v>156</v>
      </c>
      <c r="F65" t="s">
        <v>157</v>
      </c>
      <c r="G65" t="s">
        <v>34</v>
      </c>
      <c r="H65" t="s">
        <v>25</v>
      </c>
      <c r="I65" s="1">
        <v>-58.716281000000002</v>
      </c>
      <c r="J65" s="1">
        <v>-34.430419000000001</v>
      </c>
      <c r="K65" t="s">
        <v>26</v>
      </c>
      <c r="L65" t="s">
        <v>27</v>
      </c>
      <c r="M65" t="s">
        <v>28</v>
      </c>
      <c r="N65" t="s">
        <v>28</v>
      </c>
      <c r="O65" t="s">
        <v>28</v>
      </c>
      <c r="P65" t="s">
        <v>28</v>
      </c>
      <c r="Q65" t="s">
        <v>28</v>
      </c>
      <c r="R65" t="s">
        <v>20</v>
      </c>
      <c r="S65" t="s">
        <v>29</v>
      </c>
    </row>
    <row r="66" spans="1:19">
      <c r="A66" s="1">
        <v>3305</v>
      </c>
      <c r="B66" t="s">
        <v>19</v>
      </c>
      <c r="C66" t="s">
        <v>20</v>
      </c>
      <c r="D66" t="s">
        <v>21</v>
      </c>
      <c r="E66" t="s">
        <v>158</v>
      </c>
      <c r="F66" t="s">
        <v>159</v>
      </c>
      <c r="G66" t="s">
        <v>34</v>
      </c>
      <c r="H66" t="s">
        <v>25</v>
      </c>
      <c r="I66" s="1">
        <v>-58.718955999999999</v>
      </c>
      <c r="J66" s="1">
        <v>-34.431128000000001</v>
      </c>
      <c r="K66" t="s">
        <v>26</v>
      </c>
      <c r="L66" t="s">
        <v>27</v>
      </c>
      <c r="M66" t="s">
        <v>28</v>
      </c>
      <c r="N66" t="s">
        <v>28</v>
      </c>
      <c r="O66" t="s">
        <v>28</v>
      </c>
      <c r="P66" t="s">
        <v>28</v>
      </c>
      <c r="Q66" t="s">
        <v>28</v>
      </c>
      <c r="R66" t="s">
        <v>20</v>
      </c>
      <c r="S66" t="s">
        <v>29</v>
      </c>
    </row>
    <row r="67" spans="1:19">
      <c r="A67" s="1">
        <v>3305</v>
      </c>
      <c r="B67" t="s">
        <v>19</v>
      </c>
      <c r="C67" t="s">
        <v>20</v>
      </c>
      <c r="D67" t="s">
        <v>21</v>
      </c>
      <c r="E67" t="s">
        <v>160</v>
      </c>
      <c r="F67" t="s">
        <v>161</v>
      </c>
      <c r="G67" t="s">
        <v>34</v>
      </c>
      <c r="H67" t="s">
        <v>25</v>
      </c>
      <c r="I67" s="1">
        <v>-58.729292000000001</v>
      </c>
      <c r="J67" s="1">
        <v>-34.420087000000002</v>
      </c>
      <c r="K67" t="s">
        <v>26</v>
      </c>
      <c r="L67" t="s">
        <v>27</v>
      </c>
      <c r="M67" t="s">
        <v>28</v>
      </c>
      <c r="N67" t="s">
        <v>28</v>
      </c>
      <c r="O67" t="s">
        <v>28</v>
      </c>
      <c r="P67" t="s">
        <v>28</v>
      </c>
      <c r="Q67" t="s">
        <v>28</v>
      </c>
      <c r="R67" t="s">
        <v>20</v>
      </c>
      <c r="S67" t="s">
        <v>29</v>
      </c>
    </row>
    <row r="68" spans="1:19">
      <c r="A68" s="1">
        <v>3305</v>
      </c>
      <c r="B68" t="s">
        <v>19</v>
      </c>
      <c r="C68" t="s">
        <v>20</v>
      </c>
      <c r="D68" t="s">
        <v>21</v>
      </c>
      <c r="E68" t="s">
        <v>162</v>
      </c>
      <c r="F68" t="s">
        <v>163</v>
      </c>
      <c r="G68" t="s">
        <v>34</v>
      </c>
      <c r="H68" t="s">
        <v>25</v>
      </c>
      <c r="I68" s="1">
        <v>-58.714187000000003</v>
      </c>
      <c r="J68" s="1">
        <v>-34.43177</v>
      </c>
      <c r="K68" t="s">
        <v>26</v>
      </c>
      <c r="L68" t="s">
        <v>27</v>
      </c>
      <c r="M68" t="s">
        <v>28</v>
      </c>
      <c r="N68" t="s">
        <v>28</v>
      </c>
      <c r="O68" t="s">
        <v>28</v>
      </c>
      <c r="P68" t="s">
        <v>28</v>
      </c>
      <c r="Q68" t="s">
        <v>28</v>
      </c>
      <c r="R68" t="s">
        <v>20</v>
      </c>
      <c r="S68" t="s">
        <v>29</v>
      </c>
    </row>
    <row r="69" spans="1:19">
      <c r="A69" s="1">
        <v>3305</v>
      </c>
      <c r="B69" t="s">
        <v>19</v>
      </c>
      <c r="C69" t="s">
        <v>20</v>
      </c>
      <c r="D69" t="s">
        <v>21</v>
      </c>
      <c r="E69" t="s">
        <v>164</v>
      </c>
      <c r="F69" t="s">
        <v>165</v>
      </c>
      <c r="G69" t="s">
        <v>34</v>
      </c>
      <c r="H69" t="s">
        <v>25</v>
      </c>
      <c r="I69" s="1">
        <v>-58.720046000000004</v>
      </c>
      <c r="J69" s="1">
        <v>-34.423532999999999</v>
      </c>
      <c r="K69" t="s">
        <v>26</v>
      </c>
      <c r="L69" t="s">
        <v>27</v>
      </c>
      <c r="M69" t="s">
        <v>28</v>
      </c>
      <c r="N69" t="s">
        <v>28</v>
      </c>
      <c r="O69" t="s">
        <v>28</v>
      </c>
      <c r="P69" t="s">
        <v>28</v>
      </c>
      <c r="Q69" t="s">
        <v>28</v>
      </c>
      <c r="R69" t="s">
        <v>20</v>
      </c>
      <c r="S69" t="s">
        <v>29</v>
      </c>
    </row>
    <row r="70" spans="1:19">
      <c r="A70" s="1">
        <v>3305</v>
      </c>
      <c r="B70" t="s">
        <v>19</v>
      </c>
      <c r="C70" t="s">
        <v>20</v>
      </c>
      <c r="D70" t="s">
        <v>21</v>
      </c>
      <c r="E70" t="s">
        <v>166</v>
      </c>
      <c r="F70" t="s">
        <v>167</v>
      </c>
      <c r="G70" t="s">
        <v>34</v>
      </c>
      <c r="H70" t="s">
        <v>25</v>
      </c>
      <c r="I70" s="1">
        <v>-58.724831999999999</v>
      </c>
      <c r="J70" s="1">
        <v>-34.426851999999997</v>
      </c>
      <c r="K70" t="s">
        <v>26</v>
      </c>
      <c r="L70" t="s">
        <v>27</v>
      </c>
      <c r="M70" t="s">
        <v>28</v>
      </c>
      <c r="N70" t="s">
        <v>28</v>
      </c>
      <c r="O70" t="s">
        <v>28</v>
      </c>
      <c r="P70" t="s">
        <v>28</v>
      </c>
      <c r="Q70" t="s">
        <v>28</v>
      </c>
      <c r="R70" t="s">
        <v>20</v>
      </c>
      <c r="S70" t="s">
        <v>29</v>
      </c>
    </row>
    <row r="71" spans="1:19">
      <c r="A71" s="1">
        <v>3305</v>
      </c>
      <c r="B71" t="s">
        <v>19</v>
      </c>
      <c r="C71" t="s">
        <v>20</v>
      </c>
      <c r="D71" t="s">
        <v>21</v>
      </c>
      <c r="E71" t="s">
        <v>168</v>
      </c>
      <c r="F71" t="s">
        <v>169</v>
      </c>
      <c r="G71" t="s">
        <v>34</v>
      </c>
      <c r="H71" t="s">
        <v>25</v>
      </c>
      <c r="I71" s="1">
        <v>-58.757466999999998</v>
      </c>
      <c r="J71" s="1">
        <v>-34.384362000000003</v>
      </c>
      <c r="K71" t="s">
        <v>26</v>
      </c>
      <c r="L71" t="s">
        <v>27</v>
      </c>
      <c r="M71" t="s">
        <v>28</v>
      </c>
      <c r="N71" t="s">
        <v>28</v>
      </c>
      <c r="O71" t="s">
        <v>28</v>
      </c>
      <c r="P71" t="s">
        <v>28</v>
      </c>
      <c r="Q71" t="s">
        <v>28</v>
      </c>
      <c r="R71" t="s">
        <v>20</v>
      </c>
      <c r="S71" t="s">
        <v>29</v>
      </c>
    </row>
    <row r="72" spans="1:19">
      <c r="A72" s="1">
        <v>3305</v>
      </c>
      <c r="B72" t="s">
        <v>19</v>
      </c>
      <c r="C72" t="s">
        <v>20</v>
      </c>
      <c r="D72" t="s">
        <v>21</v>
      </c>
      <c r="E72" t="s">
        <v>170</v>
      </c>
      <c r="F72" t="s">
        <v>171</v>
      </c>
      <c r="G72" t="s">
        <v>34</v>
      </c>
      <c r="H72" t="s">
        <v>25</v>
      </c>
      <c r="I72" s="1">
        <v>-58.744379000000002</v>
      </c>
      <c r="J72" s="1">
        <v>-34.420814</v>
      </c>
      <c r="K72" t="s">
        <v>26</v>
      </c>
      <c r="L72" t="s">
        <v>27</v>
      </c>
      <c r="M72" t="s">
        <v>28</v>
      </c>
      <c r="N72" t="s">
        <v>28</v>
      </c>
      <c r="O72" t="s">
        <v>28</v>
      </c>
      <c r="P72" t="s">
        <v>28</v>
      </c>
      <c r="Q72" t="s">
        <v>28</v>
      </c>
      <c r="R72" t="s">
        <v>20</v>
      </c>
      <c r="S72" t="s">
        <v>29</v>
      </c>
    </row>
    <row r="73" spans="1:19">
      <c r="A73" s="1">
        <v>3305</v>
      </c>
      <c r="B73" t="s">
        <v>19</v>
      </c>
      <c r="C73" t="s">
        <v>20</v>
      </c>
      <c r="D73" t="s">
        <v>21</v>
      </c>
      <c r="E73" t="s">
        <v>172</v>
      </c>
      <c r="F73" t="s">
        <v>173</v>
      </c>
      <c r="G73" t="s">
        <v>34</v>
      </c>
      <c r="H73" t="s">
        <v>25</v>
      </c>
      <c r="I73" s="1">
        <v>-58.737881999999999</v>
      </c>
      <c r="J73" s="1">
        <v>-34.411808000000001</v>
      </c>
      <c r="K73" t="s">
        <v>26</v>
      </c>
      <c r="L73" t="s">
        <v>27</v>
      </c>
      <c r="M73" t="s">
        <v>28</v>
      </c>
      <c r="N73" t="s">
        <v>28</v>
      </c>
      <c r="O73" t="s">
        <v>28</v>
      </c>
      <c r="P73" t="s">
        <v>28</v>
      </c>
      <c r="Q73" t="s">
        <v>28</v>
      </c>
      <c r="R73" t="s">
        <v>20</v>
      </c>
      <c r="S73" t="s">
        <v>29</v>
      </c>
    </row>
    <row r="74" spans="1:19">
      <c r="A74" s="1">
        <v>3305</v>
      </c>
      <c r="B74" t="s">
        <v>19</v>
      </c>
      <c r="C74" t="s">
        <v>20</v>
      </c>
      <c r="D74" t="s">
        <v>21</v>
      </c>
      <c r="E74" t="s">
        <v>174</v>
      </c>
      <c r="F74" t="s">
        <v>175</v>
      </c>
      <c r="G74" t="s">
        <v>34</v>
      </c>
      <c r="H74" t="s">
        <v>25</v>
      </c>
      <c r="I74" s="1">
        <v>-58.74438</v>
      </c>
      <c r="J74" s="1">
        <v>-34.423912000000001</v>
      </c>
      <c r="K74" t="s">
        <v>26</v>
      </c>
      <c r="L74" t="s">
        <v>27</v>
      </c>
      <c r="M74" t="s">
        <v>28</v>
      </c>
      <c r="N74" t="s">
        <v>28</v>
      </c>
      <c r="O74" t="s">
        <v>28</v>
      </c>
      <c r="P74" t="s">
        <v>28</v>
      </c>
      <c r="Q74" t="s">
        <v>28</v>
      </c>
      <c r="R74" t="s">
        <v>20</v>
      </c>
      <c r="S74" t="s">
        <v>29</v>
      </c>
    </row>
    <row r="75" spans="1:19">
      <c r="A75" s="1">
        <v>3305</v>
      </c>
      <c r="B75" t="s">
        <v>19</v>
      </c>
      <c r="C75" t="s">
        <v>20</v>
      </c>
      <c r="D75" t="s">
        <v>21</v>
      </c>
      <c r="E75" t="s">
        <v>176</v>
      </c>
      <c r="F75" t="s">
        <v>177</v>
      </c>
      <c r="G75" t="s">
        <v>34</v>
      </c>
      <c r="H75" t="s">
        <v>25</v>
      </c>
      <c r="I75" s="1">
        <v>-58.718074000000001</v>
      </c>
      <c r="J75" s="1">
        <v>-34.429676999999998</v>
      </c>
      <c r="K75" t="s">
        <v>26</v>
      </c>
      <c r="L75" t="s">
        <v>27</v>
      </c>
      <c r="M75" t="s">
        <v>28</v>
      </c>
      <c r="N75" t="s">
        <v>28</v>
      </c>
      <c r="O75" t="s">
        <v>28</v>
      </c>
      <c r="P75" t="s">
        <v>28</v>
      </c>
      <c r="Q75" t="s">
        <v>28</v>
      </c>
      <c r="R75" t="s">
        <v>20</v>
      </c>
      <c r="S75" t="s">
        <v>29</v>
      </c>
    </row>
    <row r="76" spans="1:19">
      <c r="A76" s="1">
        <v>3305</v>
      </c>
      <c r="B76" t="s">
        <v>19</v>
      </c>
      <c r="C76" t="s">
        <v>20</v>
      </c>
      <c r="D76" t="s">
        <v>21</v>
      </c>
      <c r="E76" t="s">
        <v>178</v>
      </c>
      <c r="F76" t="s">
        <v>179</v>
      </c>
      <c r="G76" t="s">
        <v>34</v>
      </c>
      <c r="H76" t="s">
        <v>25</v>
      </c>
      <c r="I76" s="1">
        <v>-58.725225000000002</v>
      </c>
      <c r="J76" s="1">
        <v>-34.418771999999997</v>
      </c>
      <c r="K76" t="s">
        <v>26</v>
      </c>
      <c r="L76" t="s">
        <v>27</v>
      </c>
      <c r="M76" t="s">
        <v>28</v>
      </c>
      <c r="N76" t="s">
        <v>28</v>
      </c>
      <c r="O76" t="s">
        <v>28</v>
      </c>
      <c r="P76" t="s">
        <v>28</v>
      </c>
      <c r="Q76" t="s">
        <v>28</v>
      </c>
      <c r="R76" t="s">
        <v>20</v>
      </c>
      <c r="S76" t="s">
        <v>29</v>
      </c>
    </row>
    <row r="77" spans="1:19">
      <c r="A77" s="1">
        <v>3305</v>
      </c>
      <c r="B77" t="s">
        <v>19</v>
      </c>
      <c r="C77" t="s">
        <v>20</v>
      </c>
      <c r="D77" t="s">
        <v>21</v>
      </c>
      <c r="E77" t="s">
        <v>180</v>
      </c>
      <c r="F77" t="s">
        <v>181</v>
      </c>
      <c r="G77" t="s">
        <v>34</v>
      </c>
      <c r="H77" t="s">
        <v>25</v>
      </c>
      <c r="I77" s="1">
        <v>-58.736061999999997</v>
      </c>
      <c r="J77" s="1">
        <v>-34.403374999999997</v>
      </c>
      <c r="K77" t="s">
        <v>26</v>
      </c>
      <c r="L77" t="s">
        <v>27</v>
      </c>
      <c r="M77" t="s">
        <v>28</v>
      </c>
      <c r="N77" t="s">
        <v>28</v>
      </c>
      <c r="O77" t="s">
        <v>28</v>
      </c>
      <c r="P77" t="s">
        <v>28</v>
      </c>
      <c r="Q77" t="s">
        <v>28</v>
      </c>
      <c r="R77" t="s">
        <v>20</v>
      </c>
      <c r="S77" t="s">
        <v>29</v>
      </c>
    </row>
    <row r="78" spans="1:19">
      <c r="A78" s="1">
        <v>3305</v>
      </c>
      <c r="B78" t="s">
        <v>19</v>
      </c>
      <c r="C78" t="s">
        <v>20</v>
      </c>
      <c r="D78" t="s">
        <v>21</v>
      </c>
      <c r="E78" t="s">
        <v>182</v>
      </c>
      <c r="F78" t="s">
        <v>183</v>
      </c>
      <c r="G78" t="s">
        <v>34</v>
      </c>
      <c r="H78" t="s">
        <v>25</v>
      </c>
      <c r="I78" s="1">
        <v>-58.738492000000001</v>
      </c>
      <c r="J78" s="1">
        <v>-34.388956</v>
      </c>
      <c r="K78" t="s">
        <v>26</v>
      </c>
      <c r="L78" t="s">
        <v>27</v>
      </c>
      <c r="M78" t="s">
        <v>28</v>
      </c>
      <c r="N78" t="s">
        <v>28</v>
      </c>
      <c r="O78" t="s">
        <v>28</v>
      </c>
      <c r="P78" t="s">
        <v>28</v>
      </c>
      <c r="Q78" t="s">
        <v>28</v>
      </c>
      <c r="R78" t="s">
        <v>20</v>
      </c>
      <c r="S78" t="s">
        <v>29</v>
      </c>
    </row>
    <row r="79" spans="1:19">
      <c r="A79" s="1">
        <v>3305</v>
      </c>
      <c r="B79" t="s">
        <v>19</v>
      </c>
      <c r="C79" t="s">
        <v>20</v>
      </c>
      <c r="D79" t="s">
        <v>21</v>
      </c>
      <c r="E79" t="s">
        <v>184</v>
      </c>
      <c r="F79" t="s">
        <v>185</v>
      </c>
      <c r="G79" t="s">
        <v>34</v>
      </c>
      <c r="H79" t="s">
        <v>25</v>
      </c>
      <c r="I79" s="1">
        <v>-58.731572999999997</v>
      </c>
      <c r="J79" s="1">
        <v>-34.407370999999998</v>
      </c>
      <c r="K79" t="s">
        <v>26</v>
      </c>
      <c r="L79" t="s">
        <v>27</v>
      </c>
      <c r="M79" t="s">
        <v>28</v>
      </c>
      <c r="N79" t="s">
        <v>28</v>
      </c>
      <c r="O79" t="s">
        <v>28</v>
      </c>
      <c r="P79" t="s">
        <v>28</v>
      </c>
      <c r="Q79" t="s">
        <v>28</v>
      </c>
      <c r="R79" t="s">
        <v>20</v>
      </c>
      <c r="S79" t="s">
        <v>29</v>
      </c>
    </row>
    <row r="80" spans="1:19">
      <c r="A80" s="1">
        <v>3305</v>
      </c>
      <c r="B80" t="s">
        <v>19</v>
      </c>
      <c r="C80" t="s">
        <v>20</v>
      </c>
      <c r="D80" t="s">
        <v>21</v>
      </c>
      <c r="E80" t="s">
        <v>186</v>
      </c>
      <c r="F80" t="s">
        <v>187</v>
      </c>
      <c r="G80" t="s">
        <v>34</v>
      </c>
      <c r="H80" t="s">
        <v>25</v>
      </c>
      <c r="I80" s="1">
        <v>-58.768228999999998</v>
      </c>
      <c r="J80" s="1">
        <v>-34.397519000000003</v>
      </c>
      <c r="K80" t="s">
        <v>26</v>
      </c>
      <c r="L80" t="s">
        <v>27</v>
      </c>
      <c r="M80" t="s">
        <v>28</v>
      </c>
      <c r="N80" t="s">
        <v>28</v>
      </c>
      <c r="O80" t="s">
        <v>28</v>
      </c>
      <c r="P80" t="s">
        <v>28</v>
      </c>
      <c r="Q80" t="s">
        <v>28</v>
      </c>
      <c r="R80" t="s">
        <v>20</v>
      </c>
      <c r="S80" t="s">
        <v>29</v>
      </c>
    </row>
    <row r="81" spans="1:19">
      <c r="A81" s="1">
        <v>3305</v>
      </c>
      <c r="B81" t="s">
        <v>19</v>
      </c>
      <c r="C81" t="s">
        <v>20</v>
      </c>
      <c r="D81" t="s">
        <v>21</v>
      </c>
      <c r="E81" t="s">
        <v>188</v>
      </c>
      <c r="F81" t="s">
        <v>189</v>
      </c>
      <c r="G81" t="s">
        <v>34</v>
      </c>
      <c r="H81" t="s">
        <v>25</v>
      </c>
      <c r="I81" s="1">
        <v>-58.754798999999998</v>
      </c>
      <c r="J81" s="1">
        <v>-34.389190999999997</v>
      </c>
      <c r="K81" t="s">
        <v>26</v>
      </c>
      <c r="L81" t="s">
        <v>27</v>
      </c>
      <c r="M81" t="s">
        <v>28</v>
      </c>
      <c r="N81" t="s">
        <v>28</v>
      </c>
      <c r="O81" t="s">
        <v>28</v>
      </c>
      <c r="P81" t="s">
        <v>28</v>
      </c>
      <c r="Q81" t="s">
        <v>28</v>
      </c>
      <c r="R81" t="s">
        <v>20</v>
      </c>
      <c r="S81" t="s">
        <v>29</v>
      </c>
    </row>
    <row r="82" spans="1:19">
      <c r="A82" s="1">
        <v>3305</v>
      </c>
      <c r="B82" t="s">
        <v>19</v>
      </c>
      <c r="C82" t="s">
        <v>20</v>
      </c>
      <c r="D82" t="s">
        <v>21</v>
      </c>
      <c r="E82" t="s">
        <v>190</v>
      </c>
      <c r="F82" t="s">
        <v>191</v>
      </c>
      <c r="G82" t="s">
        <v>34</v>
      </c>
      <c r="H82" t="s">
        <v>25</v>
      </c>
      <c r="I82" s="1">
        <v>-58.775039999999997</v>
      </c>
      <c r="J82" s="1">
        <v>-34.399165000000004</v>
      </c>
      <c r="K82" t="s">
        <v>26</v>
      </c>
      <c r="L82" t="s">
        <v>27</v>
      </c>
      <c r="M82" t="s">
        <v>28</v>
      </c>
      <c r="N82" t="s">
        <v>28</v>
      </c>
      <c r="O82" t="s">
        <v>28</v>
      </c>
      <c r="P82" t="s">
        <v>28</v>
      </c>
      <c r="Q82" t="s">
        <v>28</v>
      </c>
      <c r="R82" t="s">
        <v>20</v>
      </c>
      <c r="S82" t="s">
        <v>29</v>
      </c>
    </row>
    <row r="83" spans="1:19">
      <c r="A83" s="1">
        <v>3305</v>
      </c>
      <c r="B83" t="s">
        <v>19</v>
      </c>
      <c r="C83" t="s">
        <v>20</v>
      </c>
      <c r="D83" t="s">
        <v>21</v>
      </c>
      <c r="E83" t="s">
        <v>192</v>
      </c>
      <c r="F83" t="s">
        <v>193</v>
      </c>
      <c r="G83" t="s">
        <v>34</v>
      </c>
      <c r="H83" t="s">
        <v>25</v>
      </c>
      <c r="I83" s="1">
        <v>-58.732098999999998</v>
      </c>
      <c r="J83" s="1">
        <v>-34.385624999999997</v>
      </c>
      <c r="K83" t="s">
        <v>26</v>
      </c>
      <c r="L83" t="s">
        <v>27</v>
      </c>
      <c r="M83" t="s">
        <v>28</v>
      </c>
      <c r="N83" t="s">
        <v>28</v>
      </c>
      <c r="O83" t="s">
        <v>28</v>
      </c>
      <c r="P83" t="s">
        <v>28</v>
      </c>
      <c r="Q83" t="s">
        <v>28</v>
      </c>
      <c r="R83" t="s">
        <v>20</v>
      </c>
      <c r="S83" t="s">
        <v>29</v>
      </c>
    </row>
    <row r="84" spans="1:19">
      <c r="A84" s="1">
        <v>3305</v>
      </c>
      <c r="B84" t="s">
        <v>19</v>
      </c>
      <c r="C84" t="s">
        <v>20</v>
      </c>
      <c r="D84" t="s">
        <v>21</v>
      </c>
      <c r="E84" t="s">
        <v>194</v>
      </c>
      <c r="F84" t="s">
        <v>195</v>
      </c>
      <c r="G84" t="s">
        <v>34</v>
      </c>
      <c r="H84" t="s">
        <v>25</v>
      </c>
      <c r="I84" s="1">
        <v>-58.748607999999997</v>
      </c>
      <c r="J84" s="1">
        <v>-34.392842999999999</v>
      </c>
      <c r="K84" t="s">
        <v>26</v>
      </c>
      <c r="L84" t="s">
        <v>27</v>
      </c>
      <c r="M84" t="s">
        <v>28</v>
      </c>
      <c r="N84" t="s">
        <v>28</v>
      </c>
      <c r="O84" t="s">
        <v>28</v>
      </c>
      <c r="P84" t="s">
        <v>28</v>
      </c>
      <c r="Q84" t="s">
        <v>28</v>
      </c>
      <c r="R84" t="s">
        <v>20</v>
      </c>
      <c r="S84" t="s">
        <v>29</v>
      </c>
    </row>
    <row r="85" spans="1:19">
      <c r="A85" s="1">
        <v>3305</v>
      </c>
      <c r="B85" t="s">
        <v>19</v>
      </c>
      <c r="C85" t="s">
        <v>20</v>
      </c>
      <c r="D85" t="s">
        <v>21</v>
      </c>
      <c r="E85" t="s">
        <v>196</v>
      </c>
      <c r="F85" t="s">
        <v>197</v>
      </c>
      <c r="G85" t="s">
        <v>34</v>
      </c>
      <c r="H85" t="s">
        <v>25</v>
      </c>
      <c r="I85" s="1">
        <v>-58.776786000000001</v>
      </c>
      <c r="J85" s="1">
        <v>-34.400219</v>
      </c>
      <c r="K85" t="s">
        <v>26</v>
      </c>
      <c r="L85" t="s">
        <v>27</v>
      </c>
      <c r="M85" t="s">
        <v>28</v>
      </c>
      <c r="N85" t="s">
        <v>28</v>
      </c>
      <c r="O85" t="s">
        <v>28</v>
      </c>
      <c r="P85" t="s">
        <v>28</v>
      </c>
      <c r="Q85" t="s">
        <v>28</v>
      </c>
      <c r="R85" t="s">
        <v>20</v>
      </c>
      <c r="S85" t="s">
        <v>29</v>
      </c>
    </row>
    <row r="86" spans="1:19">
      <c r="A86" s="1">
        <v>3305</v>
      </c>
      <c r="B86" t="s">
        <v>19</v>
      </c>
      <c r="C86" t="s">
        <v>20</v>
      </c>
      <c r="D86" t="s">
        <v>21</v>
      </c>
      <c r="E86" t="s">
        <v>198</v>
      </c>
      <c r="F86" t="s">
        <v>199</v>
      </c>
      <c r="G86" t="s">
        <v>34</v>
      </c>
      <c r="H86" t="s">
        <v>25</v>
      </c>
      <c r="I86" s="1">
        <v>-58.747807999999999</v>
      </c>
      <c r="J86" s="1">
        <v>-34.392422000000003</v>
      </c>
      <c r="K86" t="s">
        <v>26</v>
      </c>
      <c r="L86" t="s">
        <v>27</v>
      </c>
      <c r="M86" t="s">
        <v>28</v>
      </c>
      <c r="N86" t="s">
        <v>28</v>
      </c>
      <c r="O86" t="s">
        <v>28</v>
      </c>
      <c r="P86" t="s">
        <v>28</v>
      </c>
      <c r="Q86" t="s">
        <v>28</v>
      </c>
      <c r="R86" t="s">
        <v>20</v>
      </c>
      <c r="S86" t="s">
        <v>29</v>
      </c>
    </row>
    <row r="87" spans="1:19">
      <c r="A87" s="1">
        <v>3305</v>
      </c>
      <c r="B87" t="s">
        <v>19</v>
      </c>
      <c r="C87" t="s">
        <v>20</v>
      </c>
      <c r="D87" t="s">
        <v>21</v>
      </c>
      <c r="E87" t="s">
        <v>200</v>
      </c>
      <c r="F87" t="s">
        <v>201</v>
      </c>
      <c r="G87" t="s">
        <v>34</v>
      </c>
      <c r="H87" t="s">
        <v>25</v>
      </c>
      <c r="I87" s="1">
        <v>-58.753715999999997</v>
      </c>
      <c r="J87" s="1">
        <v>-34.395539999999997</v>
      </c>
      <c r="K87" t="s">
        <v>26</v>
      </c>
      <c r="L87" t="s">
        <v>27</v>
      </c>
      <c r="M87" t="s">
        <v>28</v>
      </c>
      <c r="N87" t="s">
        <v>28</v>
      </c>
      <c r="O87" t="s">
        <v>28</v>
      </c>
      <c r="P87" t="s">
        <v>28</v>
      </c>
      <c r="Q87" t="s">
        <v>28</v>
      </c>
      <c r="R87" t="s">
        <v>20</v>
      </c>
      <c r="S87" t="s">
        <v>29</v>
      </c>
    </row>
    <row r="88" spans="1:19">
      <c r="A88" s="1">
        <v>3305</v>
      </c>
      <c r="B88" t="s">
        <v>19</v>
      </c>
      <c r="C88" t="s">
        <v>20</v>
      </c>
      <c r="D88" t="s">
        <v>21</v>
      </c>
      <c r="E88" t="s">
        <v>202</v>
      </c>
      <c r="F88" t="s">
        <v>203</v>
      </c>
      <c r="G88" t="s">
        <v>34</v>
      </c>
      <c r="H88" t="s">
        <v>25</v>
      </c>
      <c r="I88" s="1">
        <v>-58.810498000000003</v>
      </c>
      <c r="J88" s="1">
        <v>-34.359090999999999</v>
      </c>
      <c r="K88" t="s">
        <v>26</v>
      </c>
      <c r="L88" t="s">
        <v>27</v>
      </c>
      <c r="M88" t="s">
        <v>204</v>
      </c>
      <c r="N88" t="s">
        <v>205</v>
      </c>
      <c r="O88" t="s">
        <v>28</v>
      </c>
      <c r="P88" t="s">
        <v>28</v>
      </c>
      <c r="Q88" t="s">
        <v>206</v>
      </c>
      <c r="R88" t="s">
        <v>20</v>
      </c>
      <c r="S88" t="s">
        <v>29</v>
      </c>
    </row>
    <row r="89" spans="1:19">
      <c r="A89" s="1">
        <v>3305</v>
      </c>
      <c r="B89" t="s">
        <v>19</v>
      </c>
      <c r="C89" t="s">
        <v>20</v>
      </c>
      <c r="D89" t="s">
        <v>21</v>
      </c>
      <c r="E89" t="s">
        <v>207</v>
      </c>
      <c r="F89" t="s">
        <v>208</v>
      </c>
      <c r="G89" t="s">
        <v>34</v>
      </c>
      <c r="H89" t="s">
        <v>25</v>
      </c>
      <c r="I89" s="1">
        <v>-58.729885000000003</v>
      </c>
      <c r="J89" s="1">
        <v>-34.434603000000003</v>
      </c>
      <c r="K89" t="s">
        <v>26</v>
      </c>
      <c r="L89" t="s">
        <v>27</v>
      </c>
      <c r="M89" t="s">
        <v>28</v>
      </c>
      <c r="N89" t="s">
        <v>28</v>
      </c>
      <c r="O89" t="s">
        <v>28</v>
      </c>
      <c r="P89" t="s">
        <v>28</v>
      </c>
      <c r="Q89" t="s">
        <v>28</v>
      </c>
      <c r="R89" t="s">
        <v>20</v>
      </c>
      <c r="S89" t="s">
        <v>29</v>
      </c>
    </row>
    <row r="90" spans="1:19">
      <c r="A90" s="1">
        <v>3305</v>
      </c>
      <c r="B90" t="s">
        <v>19</v>
      </c>
      <c r="C90" t="s">
        <v>20</v>
      </c>
      <c r="D90" t="s">
        <v>21</v>
      </c>
      <c r="E90" t="s">
        <v>209</v>
      </c>
      <c r="F90" t="s">
        <v>210</v>
      </c>
      <c r="G90" t="s">
        <v>34</v>
      </c>
      <c r="H90" t="s">
        <v>25</v>
      </c>
      <c r="I90" s="1">
        <v>-58.754221000000001</v>
      </c>
      <c r="J90" s="1">
        <v>-34.434280999999999</v>
      </c>
      <c r="K90" t="s">
        <v>26</v>
      </c>
      <c r="L90" t="s">
        <v>27</v>
      </c>
      <c r="M90" t="s">
        <v>28</v>
      </c>
      <c r="N90" t="s">
        <v>28</v>
      </c>
      <c r="O90" t="s">
        <v>28</v>
      </c>
      <c r="P90" t="s">
        <v>28</v>
      </c>
      <c r="Q90" t="s">
        <v>28</v>
      </c>
      <c r="R90" t="s">
        <v>20</v>
      </c>
      <c r="S90" t="s">
        <v>29</v>
      </c>
    </row>
    <row r="91" spans="1:19">
      <c r="A91" s="1">
        <v>3305</v>
      </c>
      <c r="B91" t="s">
        <v>19</v>
      </c>
      <c r="C91" t="s">
        <v>20</v>
      </c>
      <c r="D91" t="s">
        <v>21</v>
      </c>
      <c r="E91" t="s">
        <v>211</v>
      </c>
      <c r="F91" t="s">
        <v>212</v>
      </c>
      <c r="G91" t="s">
        <v>34</v>
      </c>
      <c r="H91" t="s">
        <v>25</v>
      </c>
      <c r="I91" s="1">
        <v>-58.707850999999998</v>
      </c>
      <c r="J91" s="1">
        <v>-34.440719000000001</v>
      </c>
      <c r="K91" t="s">
        <v>26</v>
      </c>
      <c r="L91" t="s">
        <v>27</v>
      </c>
      <c r="M91" t="s">
        <v>28</v>
      </c>
      <c r="N91" t="s">
        <v>28</v>
      </c>
      <c r="O91" t="s">
        <v>28</v>
      </c>
      <c r="P91" t="s">
        <v>28</v>
      </c>
      <c r="Q91" t="s">
        <v>28</v>
      </c>
      <c r="R91" t="s">
        <v>20</v>
      </c>
      <c r="S91" t="s">
        <v>29</v>
      </c>
    </row>
    <row r="92" spans="1:19">
      <c r="A92" s="1">
        <v>3305</v>
      </c>
      <c r="B92" t="s">
        <v>19</v>
      </c>
      <c r="C92" t="s">
        <v>20</v>
      </c>
      <c r="D92" t="s">
        <v>21</v>
      </c>
      <c r="E92" t="s">
        <v>213</v>
      </c>
      <c r="F92" t="s">
        <v>214</v>
      </c>
      <c r="G92" t="s">
        <v>34</v>
      </c>
      <c r="H92" t="s">
        <v>25</v>
      </c>
      <c r="I92" s="1">
        <v>-58.751731999999997</v>
      </c>
      <c r="J92" s="1">
        <v>-34.404766000000002</v>
      </c>
      <c r="K92" t="s">
        <v>26</v>
      </c>
      <c r="L92" t="s">
        <v>27</v>
      </c>
      <c r="M92" t="s">
        <v>28</v>
      </c>
      <c r="N92" t="s">
        <v>28</v>
      </c>
      <c r="O92" t="s">
        <v>28</v>
      </c>
      <c r="P92" t="s">
        <v>28</v>
      </c>
      <c r="Q92" t="s">
        <v>28</v>
      </c>
      <c r="R92" t="s">
        <v>20</v>
      </c>
      <c r="S92" t="s">
        <v>29</v>
      </c>
    </row>
    <row r="93" spans="1:19">
      <c r="A93" s="1">
        <v>3305</v>
      </c>
      <c r="B93" t="s">
        <v>19</v>
      </c>
      <c r="C93" t="s">
        <v>20</v>
      </c>
      <c r="D93" t="s">
        <v>21</v>
      </c>
      <c r="E93" t="s">
        <v>215</v>
      </c>
      <c r="F93" t="s">
        <v>216</v>
      </c>
      <c r="G93" t="s">
        <v>34</v>
      </c>
      <c r="H93" t="s">
        <v>25</v>
      </c>
      <c r="I93" s="1">
        <v>-58.765450000000001</v>
      </c>
      <c r="J93" s="1">
        <v>-34.402697000000003</v>
      </c>
      <c r="K93" t="s">
        <v>26</v>
      </c>
      <c r="L93" t="s">
        <v>27</v>
      </c>
      <c r="M93" t="s">
        <v>28</v>
      </c>
      <c r="N93" t="s">
        <v>28</v>
      </c>
      <c r="O93" t="s">
        <v>28</v>
      </c>
      <c r="P93" t="s">
        <v>28</v>
      </c>
      <c r="Q93" t="s">
        <v>28</v>
      </c>
      <c r="R93" t="s">
        <v>20</v>
      </c>
      <c r="S93" t="s">
        <v>29</v>
      </c>
    </row>
    <row r="94" spans="1:19">
      <c r="A94" s="1">
        <v>3305</v>
      </c>
      <c r="B94" t="s">
        <v>19</v>
      </c>
      <c r="C94" t="s">
        <v>20</v>
      </c>
      <c r="D94" t="s">
        <v>21</v>
      </c>
      <c r="E94" t="s">
        <v>217</v>
      </c>
      <c r="F94" t="s">
        <v>218</v>
      </c>
      <c r="G94" t="s">
        <v>34</v>
      </c>
      <c r="H94" t="s">
        <v>25</v>
      </c>
      <c r="I94" s="1">
        <v>-58.776383000000003</v>
      </c>
      <c r="J94" s="1">
        <v>-34.329084999999999</v>
      </c>
      <c r="K94" t="s">
        <v>26</v>
      </c>
      <c r="L94" t="s">
        <v>27</v>
      </c>
      <c r="M94" t="s">
        <v>28</v>
      </c>
      <c r="N94" t="s">
        <v>28</v>
      </c>
      <c r="O94" t="s">
        <v>28</v>
      </c>
      <c r="P94" t="s">
        <v>28</v>
      </c>
      <c r="Q94" t="s">
        <v>28</v>
      </c>
      <c r="R94" t="s">
        <v>20</v>
      </c>
      <c r="S94" t="s">
        <v>29</v>
      </c>
    </row>
    <row r="95" spans="1:19">
      <c r="A95" s="1">
        <v>3305</v>
      </c>
      <c r="B95" t="s">
        <v>19</v>
      </c>
      <c r="C95" t="s">
        <v>20</v>
      </c>
      <c r="D95" t="s">
        <v>21</v>
      </c>
      <c r="E95" t="s">
        <v>219</v>
      </c>
      <c r="F95" t="s">
        <v>220</v>
      </c>
      <c r="G95" t="s">
        <v>34</v>
      </c>
      <c r="H95" t="s">
        <v>25</v>
      </c>
      <c r="I95" s="1">
        <v>-58.772758000000003</v>
      </c>
      <c r="J95" s="1">
        <v>-34.361136999999999</v>
      </c>
      <c r="K95" t="s">
        <v>26</v>
      </c>
      <c r="L95" t="s">
        <v>27</v>
      </c>
      <c r="M95" t="s">
        <v>28</v>
      </c>
      <c r="N95" t="s">
        <v>28</v>
      </c>
      <c r="O95" t="s">
        <v>28</v>
      </c>
      <c r="P95" t="s">
        <v>28</v>
      </c>
      <c r="Q95" t="s">
        <v>28</v>
      </c>
      <c r="R95" t="s">
        <v>20</v>
      </c>
      <c r="S95" t="s">
        <v>29</v>
      </c>
    </row>
    <row r="96" spans="1:19">
      <c r="A96" s="1">
        <v>3305</v>
      </c>
      <c r="B96" t="s">
        <v>19</v>
      </c>
      <c r="C96" t="s">
        <v>20</v>
      </c>
      <c r="D96" t="s">
        <v>21</v>
      </c>
      <c r="E96" t="s">
        <v>221</v>
      </c>
      <c r="F96" t="s">
        <v>222</v>
      </c>
      <c r="G96" t="s">
        <v>34</v>
      </c>
      <c r="H96" t="s">
        <v>41</v>
      </c>
      <c r="I96" s="1">
        <v>-58.758372000000001</v>
      </c>
      <c r="J96" s="1">
        <v>-34.327306999999998</v>
      </c>
      <c r="K96" t="s">
        <v>26</v>
      </c>
      <c r="L96" t="s">
        <v>27</v>
      </c>
      <c r="M96" t="s">
        <v>28</v>
      </c>
      <c r="N96" t="s">
        <v>28</v>
      </c>
      <c r="O96" t="s">
        <v>28</v>
      </c>
      <c r="P96" t="s">
        <v>28</v>
      </c>
      <c r="Q96" t="s">
        <v>28</v>
      </c>
      <c r="R96" t="s">
        <v>20</v>
      </c>
      <c r="S96" t="s">
        <v>29</v>
      </c>
    </row>
    <row r="97" spans="1:19">
      <c r="A97" s="1">
        <v>3305</v>
      </c>
      <c r="B97" t="s">
        <v>19</v>
      </c>
      <c r="C97" t="s">
        <v>20</v>
      </c>
      <c r="D97" t="s">
        <v>21</v>
      </c>
      <c r="E97" t="s">
        <v>223</v>
      </c>
      <c r="F97" t="s">
        <v>224</v>
      </c>
      <c r="G97" t="s">
        <v>34</v>
      </c>
      <c r="H97" t="s">
        <v>25</v>
      </c>
      <c r="I97" s="1">
        <v>-58.798293999999999</v>
      </c>
      <c r="J97" s="1">
        <v>-34.343767999999997</v>
      </c>
      <c r="K97" t="s">
        <v>26</v>
      </c>
      <c r="L97" t="s">
        <v>27</v>
      </c>
      <c r="M97" t="s">
        <v>28</v>
      </c>
      <c r="N97" t="s">
        <v>28</v>
      </c>
      <c r="O97" t="s">
        <v>28</v>
      </c>
      <c r="P97" t="s">
        <v>28</v>
      </c>
      <c r="Q97" t="s">
        <v>28</v>
      </c>
      <c r="R97" t="s">
        <v>20</v>
      </c>
      <c r="S97" t="s">
        <v>29</v>
      </c>
    </row>
    <row r="98" spans="1:19">
      <c r="A98" s="1">
        <v>3305</v>
      </c>
      <c r="B98" t="s">
        <v>19</v>
      </c>
      <c r="C98" t="s">
        <v>20</v>
      </c>
      <c r="D98" t="s">
        <v>21</v>
      </c>
      <c r="E98" t="s">
        <v>225</v>
      </c>
      <c r="F98" t="s">
        <v>226</v>
      </c>
      <c r="G98" t="s">
        <v>34</v>
      </c>
      <c r="H98" t="s">
        <v>25</v>
      </c>
      <c r="I98" s="1">
        <v>-58.757250999999997</v>
      </c>
      <c r="J98" s="1">
        <v>-34.430892</v>
      </c>
      <c r="K98" t="s">
        <v>26</v>
      </c>
      <c r="L98" t="s">
        <v>27</v>
      </c>
      <c r="M98" t="s">
        <v>28</v>
      </c>
      <c r="N98" t="s">
        <v>28</v>
      </c>
      <c r="O98" t="s">
        <v>28</v>
      </c>
      <c r="P98" t="s">
        <v>28</v>
      </c>
      <c r="Q98" t="s">
        <v>28</v>
      </c>
      <c r="R98" t="s">
        <v>20</v>
      </c>
      <c r="S98" t="s">
        <v>29</v>
      </c>
    </row>
    <row r="99" spans="1:19">
      <c r="A99" s="1">
        <v>3305</v>
      </c>
      <c r="B99" t="s">
        <v>19</v>
      </c>
      <c r="C99" t="s">
        <v>20</v>
      </c>
      <c r="D99" t="s">
        <v>21</v>
      </c>
      <c r="E99" t="s">
        <v>227</v>
      </c>
      <c r="F99" t="s">
        <v>228</v>
      </c>
      <c r="G99" t="s">
        <v>34</v>
      </c>
      <c r="H99" t="s">
        <v>25</v>
      </c>
      <c r="I99" s="1">
        <v>-58.832487</v>
      </c>
      <c r="J99" s="1">
        <v>-34.382354999999997</v>
      </c>
      <c r="K99" t="s">
        <v>26</v>
      </c>
      <c r="L99" t="s">
        <v>27</v>
      </c>
      <c r="M99" t="s">
        <v>28</v>
      </c>
      <c r="N99" t="s">
        <v>28</v>
      </c>
      <c r="O99" t="s">
        <v>28</v>
      </c>
      <c r="P99" t="s">
        <v>28</v>
      </c>
      <c r="Q99" t="s">
        <v>28</v>
      </c>
      <c r="R99" t="s">
        <v>20</v>
      </c>
      <c r="S99" t="s">
        <v>29</v>
      </c>
    </row>
    <row r="100" spans="1:19">
      <c r="A100" s="1">
        <v>3305</v>
      </c>
      <c r="B100" t="s">
        <v>19</v>
      </c>
      <c r="C100" t="s">
        <v>20</v>
      </c>
      <c r="D100" t="s">
        <v>21</v>
      </c>
      <c r="E100" t="s">
        <v>229</v>
      </c>
      <c r="F100" t="s">
        <v>230</v>
      </c>
      <c r="G100" t="s">
        <v>34</v>
      </c>
      <c r="H100" t="s">
        <v>25</v>
      </c>
      <c r="I100" s="1">
        <v>-58.764653000000003</v>
      </c>
      <c r="J100" s="1">
        <v>-34.389284000000004</v>
      </c>
      <c r="K100" t="s">
        <v>26</v>
      </c>
      <c r="L100" t="s">
        <v>27</v>
      </c>
      <c r="M100" t="s">
        <v>28</v>
      </c>
      <c r="N100" t="s">
        <v>28</v>
      </c>
      <c r="O100" t="s">
        <v>28</v>
      </c>
      <c r="P100" t="s">
        <v>28</v>
      </c>
      <c r="Q100" t="s">
        <v>28</v>
      </c>
      <c r="R100" t="s">
        <v>20</v>
      </c>
      <c r="S100" t="s">
        <v>29</v>
      </c>
    </row>
    <row r="101" spans="1:19">
      <c r="A101" s="1">
        <v>3305</v>
      </c>
      <c r="B101" t="s">
        <v>19</v>
      </c>
      <c r="C101" t="s">
        <v>20</v>
      </c>
      <c r="D101" t="s">
        <v>21</v>
      </c>
      <c r="E101" t="s">
        <v>231</v>
      </c>
      <c r="F101" t="s">
        <v>232</v>
      </c>
      <c r="G101" t="s">
        <v>34</v>
      </c>
      <c r="H101" t="s">
        <v>25</v>
      </c>
      <c r="I101" s="1">
        <v>-58.772430999999997</v>
      </c>
      <c r="J101" s="1">
        <v>-34.301448000000001</v>
      </c>
      <c r="K101" t="s">
        <v>26</v>
      </c>
      <c r="L101" t="s">
        <v>27</v>
      </c>
      <c r="M101" t="s">
        <v>28</v>
      </c>
      <c r="N101" t="s">
        <v>28</v>
      </c>
      <c r="O101" t="s">
        <v>28</v>
      </c>
      <c r="P101" t="s">
        <v>28</v>
      </c>
      <c r="Q101" t="s">
        <v>28</v>
      </c>
      <c r="R101" t="s">
        <v>20</v>
      </c>
      <c r="S101" t="s">
        <v>29</v>
      </c>
    </row>
    <row r="102" spans="1:19">
      <c r="A102" s="1">
        <v>3305</v>
      </c>
      <c r="B102" t="s">
        <v>19</v>
      </c>
      <c r="C102" t="s">
        <v>20</v>
      </c>
      <c r="D102" t="s">
        <v>21</v>
      </c>
      <c r="E102" t="s">
        <v>233</v>
      </c>
      <c r="F102" t="s">
        <v>234</v>
      </c>
      <c r="G102" t="s">
        <v>34</v>
      </c>
      <c r="H102" t="s">
        <v>25</v>
      </c>
      <c r="I102" s="1">
        <v>-58.787528000000002</v>
      </c>
      <c r="J102" s="1">
        <v>-34.349646</v>
      </c>
      <c r="K102" t="s">
        <v>26</v>
      </c>
      <c r="L102" t="s">
        <v>27</v>
      </c>
      <c r="M102" t="s">
        <v>28</v>
      </c>
      <c r="N102" t="s">
        <v>28</v>
      </c>
      <c r="O102" t="s">
        <v>28</v>
      </c>
      <c r="P102" t="s">
        <v>28</v>
      </c>
      <c r="Q102" t="s">
        <v>28</v>
      </c>
      <c r="R102" t="s">
        <v>20</v>
      </c>
      <c r="S102" t="s">
        <v>29</v>
      </c>
    </row>
    <row r="103" spans="1:19">
      <c r="A103" s="1">
        <v>3305</v>
      </c>
      <c r="B103" t="s">
        <v>19</v>
      </c>
      <c r="C103" t="s">
        <v>20</v>
      </c>
      <c r="D103" t="s">
        <v>21</v>
      </c>
      <c r="E103" t="s">
        <v>235</v>
      </c>
      <c r="F103" t="s">
        <v>236</v>
      </c>
      <c r="G103" t="s">
        <v>34</v>
      </c>
      <c r="H103" t="s">
        <v>25</v>
      </c>
      <c r="I103" s="1">
        <v>-58.743974999999999</v>
      </c>
      <c r="J103" s="1">
        <v>-34.429957999999999</v>
      </c>
      <c r="K103" t="s">
        <v>26</v>
      </c>
      <c r="L103" t="s">
        <v>27</v>
      </c>
      <c r="M103" t="s">
        <v>28</v>
      </c>
      <c r="N103" t="s">
        <v>28</v>
      </c>
      <c r="O103" t="s">
        <v>28</v>
      </c>
      <c r="P103" t="s">
        <v>28</v>
      </c>
      <c r="Q103" t="s">
        <v>28</v>
      </c>
      <c r="R103" t="s">
        <v>20</v>
      </c>
      <c r="S103" t="s">
        <v>29</v>
      </c>
    </row>
    <row r="104" spans="1:19">
      <c r="A104" s="1">
        <v>3305</v>
      </c>
      <c r="B104" t="s">
        <v>19</v>
      </c>
      <c r="C104" t="s">
        <v>20</v>
      </c>
      <c r="D104" t="s">
        <v>21</v>
      </c>
      <c r="E104" t="s">
        <v>237</v>
      </c>
      <c r="F104" t="s">
        <v>238</v>
      </c>
      <c r="G104" t="s">
        <v>34</v>
      </c>
      <c r="H104" t="s">
        <v>25</v>
      </c>
      <c r="I104" s="1">
        <v>-58.781790000000001</v>
      </c>
      <c r="J104" s="1">
        <v>-34.338633000000002</v>
      </c>
      <c r="K104" t="s">
        <v>26</v>
      </c>
      <c r="L104" t="s">
        <v>27</v>
      </c>
      <c r="M104" t="s">
        <v>239</v>
      </c>
      <c r="N104" t="s">
        <v>240</v>
      </c>
      <c r="O104" t="s">
        <v>28</v>
      </c>
      <c r="P104" t="s">
        <v>28</v>
      </c>
      <c r="Q104" t="s">
        <v>241</v>
      </c>
      <c r="R104" t="s">
        <v>20</v>
      </c>
      <c r="S104" t="s">
        <v>29</v>
      </c>
    </row>
    <row r="105" spans="1:19">
      <c r="A105" s="1">
        <v>3305</v>
      </c>
      <c r="B105" t="s">
        <v>19</v>
      </c>
      <c r="C105" t="s">
        <v>20</v>
      </c>
      <c r="D105" t="s">
        <v>21</v>
      </c>
      <c r="E105" t="s">
        <v>242</v>
      </c>
      <c r="F105" t="s">
        <v>243</v>
      </c>
      <c r="G105" t="s">
        <v>34</v>
      </c>
      <c r="H105" t="s">
        <v>25</v>
      </c>
      <c r="I105" s="1">
        <v>-58.786855000000003</v>
      </c>
      <c r="J105" s="1">
        <v>-34.300305999999999</v>
      </c>
      <c r="K105" t="s">
        <v>26</v>
      </c>
      <c r="L105" t="s">
        <v>27</v>
      </c>
      <c r="M105" t="s">
        <v>244</v>
      </c>
      <c r="N105" t="s">
        <v>245</v>
      </c>
      <c r="O105" t="s">
        <v>28</v>
      </c>
      <c r="P105" t="s">
        <v>28</v>
      </c>
      <c r="Q105" t="s">
        <v>241</v>
      </c>
      <c r="R105" t="s">
        <v>20</v>
      </c>
      <c r="S105" t="s">
        <v>29</v>
      </c>
    </row>
    <row r="106" spans="1:19">
      <c r="A106" s="1">
        <v>3305</v>
      </c>
      <c r="B106" t="s">
        <v>19</v>
      </c>
      <c r="C106" t="s">
        <v>20</v>
      </c>
      <c r="D106" t="s">
        <v>21</v>
      </c>
      <c r="E106" t="s">
        <v>246</v>
      </c>
      <c r="F106" t="s">
        <v>247</v>
      </c>
      <c r="G106" t="s">
        <v>34</v>
      </c>
      <c r="H106" t="s">
        <v>25</v>
      </c>
      <c r="I106" s="1">
        <v>-58.737825999999998</v>
      </c>
      <c r="J106" s="1">
        <v>-34.364179999999998</v>
      </c>
      <c r="K106" t="s">
        <v>26</v>
      </c>
      <c r="L106" t="s">
        <v>27</v>
      </c>
      <c r="M106" t="s">
        <v>248</v>
      </c>
      <c r="N106" t="s">
        <v>249</v>
      </c>
      <c r="O106" t="s">
        <v>28</v>
      </c>
      <c r="P106" t="s">
        <v>28</v>
      </c>
      <c r="Q106" t="s">
        <v>28</v>
      </c>
      <c r="R106" t="s">
        <v>20</v>
      </c>
      <c r="S106" t="s">
        <v>29</v>
      </c>
    </row>
    <row r="107" spans="1:19">
      <c r="A107" s="1">
        <v>3305</v>
      </c>
      <c r="B107" t="s">
        <v>19</v>
      </c>
      <c r="C107" t="s">
        <v>20</v>
      </c>
      <c r="D107" t="s">
        <v>21</v>
      </c>
      <c r="E107" t="s">
        <v>250</v>
      </c>
      <c r="F107" t="s">
        <v>251</v>
      </c>
      <c r="G107" t="s">
        <v>34</v>
      </c>
      <c r="H107" t="s">
        <v>25</v>
      </c>
      <c r="I107" s="1">
        <v>-58.724601999999997</v>
      </c>
      <c r="J107" s="1">
        <v>-34.362895999999999</v>
      </c>
      <c r="K107" t="s">
        <v>26</v>
      </c>
      <c r="L107" t="s">
        <v>27</v>
      </c>
      <c r="M107" t="s">
        <v>248</v>
      </c>
      <c r="N107" t="s">
        <v>252</v>
      </c>
      <c r="O107" t="s">
        <v>28</v>
      </c>
      <c r="P107" t="s">
        <v>28</v>
      </c>
      <c r="Q107" t="s">
        <v>28</v>
      </c>
      <c r="R107" t="s">
        <v>20</v>
      </c>
      <c r="S107" t="s">
        <v>29</v>
      </c>
    </row>
    <row r="108" spans="1:19">
      <c r="A108" s="1">
        <v>3305</v>
      </c>
      <c r="B108" t="s">
        <v>19</v>
      </c>
      <c r="C108" t="s">
        <v>20</v>
      </c>
      <c r="D108" t="s">
        <v>21</v>
      </c>
      <c r="E108" t="s">
        <v>253</v>
      </c>
      <c r="F108" t="s">
        <v>254</v>
      </c>
      <c r="G108" t="s">
        <v>34</v>
      </c>
      <c r="H108" t="s">
        <v>25</v>
      </c>
      <c r="I108" s="1">
        <v>-58.719470999999999</v>
      </c>
      <c r="J108" s="1">
        <v>-34.365558</v>
      </c>
      <c r="K108" t="s">
        <v>26</v>
      </c>
      <c r="L108" t="s">
        <v>27</v>
      </c>
      <c r="M108" t="s">
        <v>255</v>
      </c>
      <c r="N108" t="s">
        <v>256</v>
      </c>
      <c r="O108" t="s">
        <v>28</v>
      </c>
      <c r="P108" t="s">
        <v>28</v>
      </c>
      <c r="Q108" t="s">
        <v>257</v>
      </c>
      <c r="R108" t="s">
        <v>20</v>
      </c>
      <c r="S108" t="s">
        <v>29</v>
      </c>
    </row>
    <row r="109" spans="1:19">
      <c r="A109" s="1">
        <v>3305</v>
      </c>
      <c r="B109" t="s">
        <v>19</v>
      </c>
      <c r="C109" t="s">
        <v>20</v>
      </c>
      <c r="D109" t="s">
        <v>21</v>
      </c>
      <c r="E109" t="s">
        <v>258</v>
      </c>
      <c r="F109" t="s">
        <v>259</v>
      </c>
      <c r="G109" t="s">
        <v>34</v>
      </c>
      <c r="H109" t="s">
        <v>25</v>
      </c>
      <c r="I109" s="1">
        <v>-58.744987999999999</v>
      </c>
      <c r="J109" s="1">
        <v>-34.375875999999998</v>
      </c>
      <c r="K109" t="s">
        <v>26</v>
      </c>
      <c r="L109" t="s">
        <v>27</v>
      </c>
      <c r="M109" t="s">
        <v>260</v>
      </c>
      <c r="N109" t="s">
        <v>261</v>
      </c>
      <c r="O109" t="s">
        <v>28</v>
      </c>
      <c r="P109" t="s">
        <v>28</v>
      </c>
      <c r="Q109" t="s">
        <v>28</v>
      </c>
      <c r="R109" t="s">
        <v>20</v>
      </c>
      <c r="S109" t="s">
        <v>29</v>
      </c>
    </row>
    <row r="110" spans="1:19">
      <c r="A110" s="1">
        <v>3305</v>
      </c>
      <c r="B110" t="s">
        <v>19</v>
      </c>
      <c r="C110" t="s">
        <v>20</v>
      </c>
      <c r="D110" t="s">
        <v>21</v>
      </c>
      <c r="E110" t="s">
        <v>262</v>
      </c>
      <c r="F110" t="s">
        <v>263</v>
      </c>
      <c r="G110" t="s">
        <v>34</v>
      </c>
      <c r="H110" t="s">
        <v>25</v>
      </c>
      <c r="I110" s="1">
        <v>-58.802197999999997</v>
      </c>
      <c r="J110" s="1">
        <v>-34.330621000000001</v>
      </c>
      <c r="K110" t="s">
        <v>26</v>
      </c>
      <c r="L110" t="s">
        <v>27</v>
      </c>
      <c r="M110" t="s">
        <v>264</v>
      </c>
      <c r="N110" t="s">
        <v>265</v>
      </c>
      <c r="O110" t="s">
        <v>28</v>
      </c>
      <c r="P110" t="s">
        <v>28</v>
      </c>
      <c r="Q110" t="s">
        <v>241</v>
      </c>
      <c r="R110" t="s">
        <v>20</v>
      </c>
      <c r="S110" t="s">
        <v>29</v>
      </c>
    </row>
    <row r="111" spans="1:19">
      <c r="A111" s="1">
        <v>3305</v>
      </c>
      <c r="B111" t="s">
        <v>19</v>
      </c>
      <c r="C111" t="s">
        <v>20</v>
      </c>
      <c r="D111" t="s">
        <v>21</v>
      </c>
      <c r="E111" t="s">
        <v>266</v>
      </c>
      <c r="F111" t="s">
        <v>267</v>
      </c>
      <c r="G111" t="s">
        <v>34</v>
      </c>
      <c r="H111" t="s">
        <v>25</v>
      </c>
      <c r="I111" s="1">
        <v>-58.792296999999998</v>
      </c>
      <c r="J111" s="1">
        <v>-34.353797999999998</v>
      </c>
      <c r="K111" t="s">
        <v>26</v>
      </c>
      <c r="L111" t="s">
        <v>27</v>
      </c>
      <c r="M111" t="s">
        <v>28</v>
      </c>
      <c r="N111" t="s">
        <v>28</v>
      </c>
      <c r="O111" t="s">
        <v>28</v>
      </c>
      <c r="P111" t="s">
        <v>28</v>
      </c>
      <c r="Q111" t="s">
        <v>241</v>
      </c>
      <c r="R111" t="s">
        <v>20</v>
      </c>
      <c r="S111" t="s">
        <v>29</v>
      </c>
    </row>
    <row r="112" spans="1:19">
      <c r="A112" s="1">
        <v>3305</v>
      </c>
      <c r="B112" t="s">
        <v>19</v>
      </c>
      <c r="C112" t="s">
        <v>20</v>
      </c>
      <c r="D112" t="s">
        <v>21</v>
      </c>
      <c r="E112" t="s">
        <v>268</v>
      </c>
      <c r="F112" t="s">
        <v>269</v>
      </c>
      <c r="G112" t="s">
        <v>34</v>
      </c>
      <c r="H112" t="s">
        <v>25</v>
      </c>
      <c r="I112" s="1">
        <v>-58.803015000000002</v>
      </c>
      <c r="J112" s="1">
        <v>-34.361592000000002</v>
      </c>
      <c r="K112" t="s">
        <v>26</v>
      </c>
      <c r="L112" t="s">
        <v>27</v>
      </c>
      <c r="M112" t="s">
        <v>28</v>
      </c>
      <c r="N112" t="s">
        <v>28</v>
      </c>
      <c r="O112" t="s">
        <v>28</v>
      </c>
      <c r="P112" t="s">
        <v>28</v>
      </c>
      <c r="Q112" t="s">
        <v>241</v>
      </c>
      <c r="R112" t="s">
        <v>20</v>
      </c>
      <c r="S112" t="s">
        <v>29</v>
      </c>
    </row>
    <row r="113" spans="1:19">
      <c r="A113" s="1">
        <v>3305</v>
      </c>
      <c r="B113" t="s">
        <v>19</v>
      </c>
      <c r="C113" t="s">
        <v>20</v>
      </c>
      <c r="D113" t="s">
        <v>21</v>
      </c>
      <c r="E113" t="s">
        <v>270</v>
      </c>
      <c r="F113" t="s">
        <v>271</v>
      </c>
      <c r="G113" t="s">
        <v>34</v>
      </c>
      <c r="H113" t="s">
        <v>25</v>
      </c>
      <c r="I113" s="1">
        <v>-58.740769</v>
      </c>
      <c r="J113" s="1">
        <v>-34.408690999999997</v>
      </c>
      <c r="K113" t="s">
        <v>26</v>
      </c>
      <c r="L113" t="s">
        <v>27</v>
      </c>
      <c r="M113" t="s">
        <v>272</v>
      </c>
      <c r="N113" t="s">
        <v>273</v>
      </c>
      <c r="O113" t="s">
        <v>28</v>
      </c>
      <c r="P113" t="s">
        <v>28</v>
      </c>
      <c r="Q113" t="s">
        <v>274</v>
      </c>
      <c r="R113" t="s">
        <v>20</v>
      </c>
      <c r="S113" t="s">
        <v>29</v>
      </c>
    </row>
    <row r="114" spans="1:19">
      <c r="A114" s="1">
        <v>3305</v>
      </c>
      <c r="B114" t="s">
        <v>19</v>
      </c>
      <c r="C114" t="s">
        <v>20</v>
      </c>
      <c r="D114" t="s">
        <v>21</v>
      </c>
      <c r="E114" t="s">
        <v>275</v>
      </c>
      <c r="F114" t="s">
        <v>276</v>
      </c>
      <c r="G114" t="s">
        <v>34</v>
      </c>
      <c r="H114" t="s">
        <v>25</v>
      </c>
      <c r="I114" s="1">
        <v>-58.767266999999997</v>
      </c>
      <c r="J114" s="1">
        <v>-34.398778</v>
      </c>
      <c r="K114" t="s">
        <v>26</v>
      </c>
      <c r="L114" t="s">
        <v>27</v>
      </c>
      <c r="M114" t="s">
        <v>28</v>
      </c>
      <c r="N114" t="s">
        <v>28</v>
      </c>
      <c r="O114" t="s">
        <v>28</v>
      </c>
      <c r="P114" t="s">
        <v>28</v>
      </c>
      <c r="Q114" t="s">
        <v>277</v>
      </c>
      <c r="R114" t="s">
        <v>20</v>
      </c>
      <c r="S114" t="s">
        <v>29</v>
      </c>
    </row>
    <row r="115" spans="1:19">
      <c r="A115" s="1">
        <v>3305</v>
      </c>
      <c r="B115" t="s">
        <v>19</v>
      </c>
      <c r="C115" t="s">
        <v>20</v>
      </c>
      <c r="D115" t="s">
        <v>21</v>
      </c>
      <c r="E115" t="s">
        <v>278</v>
      </c>
      <c r="F115" t="s">
        <v>279</v>
      </c>
      <c r="G115" t="s">
        <v>34</v>
      </c>
      <c r="H115" t="s">
        <v>25</v>
      </c>
      <c r="I115" s="1">
        <v>-58.776297</v>
      </c>
      <c r="J115" s="1">
        <v>-34.399892000000001</v>
      </c>
      <c r="K115" t="s">
        <v>26</v>
      </c>
      <c r="L115" t="s">
        <v>27</v>
      </c>
      <c r="M115" t="s">
        <v>280</v>
      </c>
      <c r="N115" t="s">
        <v>281</v>
      </c>
      <c r="O115" t="s">
        <v>28</v>
      </c>
      <c r="P115" t="s">
        <v>28</v>
      </c>
      <c r="Q115" t="s">
        <v>277</v>
      </c>
      <c r="R115" t="s">
        <v>20</v>
      </c>
      <c r="S115" t="s">
        <v>29</v>
      </c>
    </row>
    <row r="116" spans="1:19">
      <c r="A116" s="1">
        <v>3305</v>
      </c>
      <c r="B116" t="s">
        <v>19</v>
      </c>
      <c r="C116" t="s">
        <v>20</v>
      </c>
      <c r="D116" t="s">
        <v>21</v>
      </c>
      <c r="E116" t="s">
        <v>282</v>
      </c>
      <c r="F116" t="s">
        <v>283</v>
      </c>
      <c r="G116" t="s">
        <v>34</v>
      </c>
      <c r="H116" t="s">
        <v>25</v>
      </c>
      <c r="I116" s="1">
        <v>-58.758654999999997</v>
      </c>
      <c r="J116" s="1">
        <v>-34.384580999999997</v>
      </c>
      <c r="K116" t="s">
        <v>26</v>
      </c>
      <c r="L116" t="s">
        <v>27</v>
      </c>
      <c r="M116" t="s">
        <v>284</v>
      </c>
      <c r="N116" t="s">
        <v>285</v>
      </c>
      <c r="O116" t="s">
        <v>28</v>
      </c>
      <c r="P116" t="s">
        <v>28</v>
      </c>
      <c r="Q116" t="s">
        <v>286</v>
      </c>
      <c r="R116" t="s">
        <v>20</v>
      </c>
      <c r="S116" t="s">
        <v>29</v>
      </c>
    </row>
    <row r="117" spans="1:19">
      <c r="A117" s="1">
        <v>3305</v>
      </c>
      <c r="B117" t="s">
        <v>19</v>
      </c>
      <c r="C117" t="s">
        <v>20</v>
      </c>
      <c r="D117" t="s">
        <v>21</v>
      </c>
      <c r="E117" t="s">
        <v>287</v>
      </c>
      <c r="F117" t="s">
        <v>288</v>
      </c>
      <c r="G117" t="s">
        <v>34</v>
      </c>
      <c r="H117" t="s">
        <v>25</v>
      </c>
      <c r="I117" s="1">
        <v>-58.726047999999999</v>
      </c>
      <c r="J117" s="1">
        <v>-34.418512</v>
      </c>
      <c r="K117" t="s">
        <v>26</v>
      </c>
      <c r="L117" t="s">
        <v>27</v>
      </c>
      <c r="M117" t="s">
        <v>289</v>
      </c>
      <c r="N117" t="s">
        <v>290</v>
      </c>
      <c r="O117" t="s">
        <v>28</v>
      </c>
      <c r="P117" t="s">
        <v>28</v>
      </c>
      <c r="Q117" t="s">
        <v>274</v>
      </c>
      <c r="R117" t="s">
        <v>20</v>
      </c>
      <c r="S117" t="s">
        <v>29</v>
      </c>
    </row>
    <row r="118" spans="1:19">
      <c r="A118" s="1">
        <v>3305</v>
      </c>
      <c r="B118" t="s">
        <v>19</v>
      </c>
      <c r="C118" t="s">
        <v>20</v>
      </c>
      <c r="D118" t="s">
        <v>21</v>
      </c>
      <c r="E118" t="s">
        <v>291</v>
      </c>
      <c r="F118" t="s">
        <v>292</v>
      </c>
      <c r="G118" t="s">
        <v>34</v>
      </c>
      <c r="H118" t="s">
        <v>25</v>
      </c>
      <c r="I118" s="1">
        <v>-58.730159</v>
      </c>
      <c r="J118" s="1">
        <v>-34.413255999999997</v>
      </c>
      <c r="K118" t="s">
        <v>26</v>
      </c>
      <c r="L118" t="s">
        <v>27</v>
      </c>
      <c r="M118" t="s">
        <v>293</v>
      </c>
      <c r="N118" t="s">
        <v>294</v>
      </c>
      <c r="O118" t="s">
        <v>28</v>
      </c>
      <c r="P118" t="s">
        <v>28</v>
      </c>
      <c r="Q118" t="s">
        <v>274</v>
      </c>
      <c r="R118" t="s">
        <v>20</v>
      </c>
      <c r="S118" t="s">
        <v>29</v>
      </c>
    </row>
    <row r="119" spans="1:19">
      <c r="A119" s="1">
        <v>3305</v>
      </c>
      <c r="B119" t="s">
        <v>19</v>
      </c>
      <c r="C119" t="s">
        <v>20</v>
      </c>
      <c r="D119" t="s">
        <v>21</v>
      </c>
      <c r="E119" t="s">
        <v>295</v>
      </c>
      <c r="F119" t="s">
        <v>296</v>
      </c>
      <c r="G119" t="s">
        <v>34</v>
      </c>
      <c r="H119" t="s">
        <v>25</v>
      </c>
      <c r="I119" s="1">
        <v>-58.747861999999998</v>
      </c>
      <c r="J119" s="1">
        <v>-34.371696</v>
      </c>
      <c r="K119" t="s">
        <v>26</v>
      </c>
      <c r="L119" t="s">
        <v>27</v>
      </c>
      <c r="M119" t="s">
        <v>248</v>
      </c>
      <c r="N119" t="s">
        <v>297</v>
      </c>
      <c r="O119" t="s">
        <v>28</v>
      </c>
      <c r="P119" t="s">
        <v>28</v>
      </c>
      <c r="Q119" t="s">
        <v>286</v>
      </c>
      <c r="R119" t="s">
        <v>20</v>
      </c>
      <c r="S119" t="s">
        <v>29</v>
      </c>
    </row>
    <row r="120" spans="1:19">
      <c r="A120" s="1">
        <v>3305</v>
      </c>
      <c r="B120" t="s">
        <v>19</v>
      </c>
      <c r="C120" t="s">
        <v>20</v>
      </c>
      <c r="D120" t="s">
        <v>21</v>
      </c>
      <c r="E120" t="s">
        <v>298</v>
      </c>
      <c r="F120" t="s">
        <v>299</v>
      </c>
      <c r="G120" t="s">
        <v>34</v>
      </c>
      <c r="H120" t="s">
        <v>25</v>
      </c>
      <c r="I120" s="1">
        <v>-58.787070999999997</v>
      </c>
      <c r="J120" s="1">
        <v>-34.350566000000001</v>
      </c>
      <c r="K120" t="s">
        <v>26</v>
      </c>
      <c r="L120" t="s">
        <v>27</v>
      </c>
      <c r="M120" t="s">
        <v>300</v>
      </c>
      <c r="N120" t="s">
        <v>301</v>
      </c>
      <c r="O120" t="s">
        <v>28</v>
      </c>
      <c r="P120" t="s">
        <v>28</v>
      </c>
      <c r="Q120" t="s">
        <v>241</v>
      </c>
      <c r="R120" t="s">
        <v>20</v>
      </c>
      <c r="S120" t="s">
        <v>29</v>
      </c>
    </row>
    <row r="121" spans="1:19">
      <c r="A121" s="1">
        <v>3305</v>
      </c>
      <c r="B121" t="s">
        <v>19</v>
      </c>
      <c r="C121" t="s">
        <v>20</v>
      </c>
      <c r="D121" t="s">
        <v>21</v>
      </c>
      <c r="E121" t="s">
        <v>302</v>
      </c>
      <c r="F121" t="s">
        <v>303</v>
      </c>
      <c r="G121" t="s">
        <v>34</v>
      </c>
      <c r="H121" t="s">
        <v>25</v>
      </c>
      <c r="I121" s="1">
        <v>-58.786099999999998</v>
      </c>
      <c r="J121" s="1">
        <v>-34.348331999999999</v>
      </c>
      <c r="K121" t="s">
        <v>26</v>
      </c>
      <c r="L121" t="s">
        <v>27</v>
      </c>
      <c r="M121" t="s">
        <v>304</v>
      </c>
      <c r="N121" t="s">
        <v>305</v>
      </c>
      <c r="O121" t="s">
        <v>28</v>
      </c>
      <c r="P121" t="s">
        <v>28</v>
      </c>
      <c r="Q121" t="s">
        <v>241</v>
      </c>
      <c r="R121" t="s">
        <v>20</v>
      </c>
      <c r="S121" t="s">
        <v>29</v>
      </c>
    </row>
    <row r="122" spans="1:19">
      <c r="A122" s="1">
        <v>3305</v>
      </c>
      <c r="B122" t="s">
        <v>19</v>
      </c>
      <c r="C122" t="s">
        <v>20</v>
      </c>
      <c r="D122" t="s">
        <v>21</v>
      </c>
      <c r="E122" t="s">
        <v>306</v>
      </c>
      <c r="F122" t="s">
        <v>307</v>
      </c>
      <c r="G122" t="s">
        <v>34</v>
      </c>
      <c r="H122" t="s">
        <v>25</v>
      </c>
      <c r="I122" s="1">
        <v>-58.757261999999997</v>
      </c>
      <c r="J122" s="1">
        <v>-34.324174999999997</v>
      </c>
      <c r="K122" t="s">
        <v>26</v>
      </c>
      <c r="L122" t="s">
        <v>27</v>
      </c>
      <c r="M122" t="s">
        <v>308</v>
      </c>
      <c r="N122" t="s">
        <v>309</v>
      </c>
      <c r="O122" t="s">
        <v>28</v>
      </c>
      <c r="P122" t="s">
        <v>28</v>
      </c>
      <c r="Q122" t="s">
        <v>241</v>
      </c>
      <c r="R122" t="s">
        <v>20</v>
      </c>
      <c r="S122" t="s">
        <v>29</v>
      </c>
    </row>
    <row r="123" spans="1:19">
      <c r="A123" s="1">
        <v>3305</v>
      </c>
      <c r="B123" t="s">
        <v>19</v>
      </c>
      <c r="C123" t="s">
        <v>20</v>
      </c>
      <c r="D123" t="s">
        <v>21</v>
      </c>
      <c r="E123" t="s">
        <v>310</v>
      </c>
      <c r="F123" t="s">
        <v>311</v>
      </c>
      <c r="G123" t="s">
        <v>34</v>
      </c>
      <c r="H123" t="s">
        <v>25</v>
      </c>
      <c r="I123" s="1">
        <v>-58.759745000000002</v>
      </c>
      <c r="J123" s="1">
        <v>-34.310634999999998</v>
      </c>
      <c r="K123" t="s">
        <v>26</v>
      </c>
      <c r="L123" t="s">
        <v>27</v>
      </c>
      <c r="M123" t="s">
        <v>308</v>
      </c>
      <c r="N123" t="s">
        <v>312</v>
      </c>
      <c r="O123" t="s">
        <v>28</v>
      </c>
      <c r="P123" t="s">
        <v>28</v>
      </c>
      <c r="Q123" t="s">
        <v>241</v>
      </c>
      <c r="R123" t="s">
        <v>20</v>
      </c>
      <c r="S123" t="s">
        <v>29</v>
      </c>
    </row>
    <row r="124" spans="1:19">
      <c r="A124" s="1">
        <v>3305</v>
      </c>
      <c r="B124" t="s">
        <v>19</v>
      </c>
      <c r="C124" t="s">
        <v>20</v>
      </c>
      <c r="D124" t="s">
        <v>21</v>
      </c>
      <c r="E124" t="s">
        <v>313</v>
      </c>
      <c r="F124" t="s">
        <v>314</v>
      </c>
      <c r="G124" t="s">
        <v>34</v>
      </c>
      <c r="H124" t="s">
        <v>25</v>
      </c>
      <c r="I124" s="1">
        <v>-58.782262000000003</v>
      </c>
      <c r="J124" s="1">
        <v>-34.339073999999997</v>
      </c>
      <c r="K124" t="s">
        <v>26</v>
      </c>
      <c r="L124" t="s">
        <v>27</v>
      </c>
      <c r="M124" t="s">
        <v>315</v>
      </c>
      <c r="N124" t="s">
        <v>316</v>
      </c>
      <c r="O124" t="s">
        <v>28</v>
      </c>
      <c r="P124" t="s">
        <v>28</v>
      </c>
      <c r="Q124" t="s">
        <v>241</v>
      </c>
      <c r="R124" t="s">
        <v>20</v>
      </c>
      <c r="S124" t="s">
        <v>29</v>
      </c>
    </row>
    <row r="125" spans="1:19">
      <c r="A125" s="1">
        <v>3305</v>
      </c>
      <c r="B125" t="s">
        <v>19</v>
      </c>
      <c r="C125" t="s">
        <v>20</v>
      </c>
      <c r="D125" t="s">
        <v>21</v>
      </c>
      <c r="E125" t="s">
        <v>317</v>
      </c>
      <c r="F125" t="s">
        <v>318</v>
      </c>
      <c r="G125" t="s">
        <v>34</v>
      </c>
      <c r="H125" t="s">
        <v>25</v>
      </c>
      <c r="I125" s="1">
        <v>-58.796331000000002</v>
      </c>
      <c r="J125" s="1">
        <v>-34.345050999999998</v>
      </c>
      <c r="K125" t="s">
        <v>26</v>
      </c>
      <c r="L125" t="s">
        <v>27</v>
      </c>
      <c r="M125" t="s">
        <v>319</v>
      </c>
      <c r="N125" t="s">
        <v>320</v>
      </c>
      <c r="O125" t="s">
        <v>28</v>
      </c>
      <c r="P125" t="s">
        <v>28</v>
      </c>
      <c r="Q125" t="s">
        <v>241</v>
      </c>
      <c r="R125" t="s">
        <v>20</v>
      </c>
      <c r="S125" t="s">
        <v>29</v>
      </c>
    </row>
    <row r="126" spans="1:19">
      <c r="A126" s="1">
        <v>3305</v>
      </c>
      <c r="B126" t="s">
        <v>19</v>
      </c>
      <c r="C126" t="s">
        <v>20</v>
      </c>
      <c r="D126" t="s">
        <v>21</v>
      </c>
      <c r="E126" t="s">
        <v>321</v>
      </c>
      <c r="F126" t="s">
        <v>322</v>
      </c>
      <c r="G126" t="s">
        <v>34</v>
      </c>
      <c r="H126" t="s">
        <v>25</v>
      </c>
      <c r="I126" s="1">
        <v>-58.778885000000002</v>
      </c>
      <c r="J126" s="1">
        <v>-34.397902999999999</v>
      </c>
      <c r="K126" t="s">
        <v>26</v>
      </c>
      <c r="L126" t="s">
        <v>27</v>
      </c>
      <c r="M126" t="s">
        <v>323</v>
      </c>
      <c r="N126" t="s">
        <v>324</v>
      </c>
      <c r="O126" t="s">
        <v>28</v>
      </c>
      <c r="P126" t="s">
        <v>28</v>
      </c>
      <c r="Q126" t="s">
        <v>277</v>
      </c>
      <c r="R126" t="s">
        <v>20</v>
      </c>
      <c r="S126" t="s">
        <v>29</v>
      </c>
    </row>
    <row r="127" spans="1:19">
      <c r="A127" s="1">
        <v>3305</v>
      </c>
      <c r="B127" t="s">
        <v>19</v>
      </c>
      <c r="C127" t="s">
        <v>20</v>
      </c>
      <c r="D127" t="s">
        <v>21</v>
      </c>
      <c r="E127" t="s">
        <v>325</v>
      </c>
      <c r="F127" t="s">
        <v>326</v>
      </c>
      <c r="G127" t="s">
        <v>34</v>
      </c>
      <c r="H127" t="s">
        <v>25</v>
      </c>
      <c r="I127" s="1">
        <v>-58.750717000000002</v>
      </c>
      <c r="J127" s="1">
        <v>-34.394208999999996</v>
      </c>
      <c r="K127" t="s">
        <v>26</v>
      </c>
      <c r="L127" t="s">
        <v>27</v>
      </c>
      <c r="M127" t="s">
        <v>327</v>
      </c>
      <c r="N127" t="s">
        <v>328</v>
      </c>
      <c r="O127" t="s">
        <v>28</v>
      </c>
      <c r="P127" t="s">
        <v>28</v>
      </c>
      <c r="Q127" t="s">
        <v>286</v>
      </c>
      <c r="R127" t="s">
        <v>20</v>
      </c>
      <c r="S127" t="s">
        <v>29</v>
      </c>
    </row>
    <row r="128" spans="1:19">
      <c r="A128" s="1">
        <v>3305</v>
      </c>
      <c r="B128" t="s">
        <v>19</v>
      </c>
      <c r="C128" t="s">
        <v>20</v>
      </c>
      <c r="D128" t="s">
        <v>21</v>
      </c>
      <c r="E128" t="s">
        <v>329</v>
      </c>
      <c r="F128" t="s">
        <v>330</v>
      </c>
      <c r="G128" t="s">
        <v>34</v>
      </c>
      <c r="H128" t="s">
        <v>25</v>
      </c>
      <c r="I128" s="1">
        <v>-58.798972999999997</v>
      </c>
      <c r="J128" s="1">
        <v>-34.349266999999998</v>
      </c>
      <c r="K128" t="s">
        <v>26</v>
      </c>
      <c r="L128" t="s">
        <v>27</v>
      </c>
      <c r="M128" t="s">
        <v>331</v>
      </c>
      <c r="N128" t="s">
        <v>332</v>
      </c>
      <c r="O128" t="s">
        <v>28</v>
      </c>
      <c r="P128" t="s">
        <v>28</v>
      </c>
      <c r="Q128" t="s">
        <v>241</v>
      </c>
      <c r="R128" t="s">
        <v>20</v>
      </c>
      <c r="S128" t="s">
        <v>29</v>
      </c>
    </row>
    <row r="129" spans="1:19">
      <c r="A129" s="1">
        <v>3305</v>
      </c>
      <c r="B129" t="s">
        <v>19</v>
      </c>
      <c r="C129" t="s">
        <v>20</v>
      </c>
      <c r="D129" t="s">
        <v>21</v>
      </c>
      <c r="E129" t="s">
        <v>333</v>
      </c>
      <c r="F129" t="s">
        <v>334</v>
      </c>
      <c r="G129" t="s">
        <v>34</v>
      </c>
      <c r="H129" t="s">
        <v>25</v>
      </c>
      <c r="I129" s="1">
        <v>-58.805745000000002</v>
      </c>
      <c r="J129" s="1">
        <v>-34.346673000000003</v>
      </c>
      <c r="K129" t="s">
        <v>26</v>
      </c>
      <c r="L129" t="s">
        <v>27</v>
      </c>
      <c r="M129" t="s">
        <v>335</v>
      </c>
      <c r="N129" t="s">
        <v>336</v>
      </c>
      <c r="O129" t="s">
        <v>28</v>
      </c>
      <c r="P129" t="s">
        <v>28</v>
      </c>
      <c r="Q129" t="s">
        <v>241</v>
      </c>
      <c r="R129" t="s">
        <v>20</v>
      </c>
      <c r="S129" t="s">
        <v>29</v>
      </c>
    </row>
    <row r="130" spans="1:19">
      <c r="A130" s="1">
        <v>3305</v>
      </c>
      <c r="B130" t="s">
        <v>19</v>
      </c>
      <c r="C130" t="s">
        <v>20</v>
      </c>
      <c r="D130" t="s">
        <v>21</v>
      </c>
      <c r="E130" t="s">
        <v>337</v>
      </c>
      <c r="F130" t="s">
        <v>338</v>
      </c>
      <c r="G130" t="s">
        <v>34</v>
      </c>
      <c r="H130" t="s">
        <v>25</v>
      </c>
      <c r="I130" s="1">
        <v>-58.777312000000002</v>
      </c>
      <c r="J130" s="1">
        <v>-34.335641000000003</v>
      </c>
      <c r="K130" t="s">
        <v>26</v>
      </c>
      <c r="L130" t="s">
        <v>27</v>
      </c>
      <c r="M130" t="s">
        <v>339</v>
      </c>
      <c r="N130" t="s">
        <v>340</v>
      </c>
      <c r="O130" t="s">
        <v>28</v>
      </c>
      <c r="P130" t="s">
        <v>28</v>
      </c>
      <c r="Q130" t="s">
        <v>241</v>
      </c>
      <c r="R130" t="s">
        <v>20</v>
      </c>
      <c r="S130" t="s">
        <v>29</v>
      </c>
    </row>
    <row r="131" spans="1:19">
      <c r="A131" s="1">
        <v>3305</v>
      </c>
      <c r="B131" t="s">
        <v>19</v>
      </c>
      <c r="C131" t="s">
        <v>20</v>
      </c>
      <c r="D131" t="s">
        <v>21</v>
      </c>
      <c r="E131" t="s">
        <v>341</v>
      </c>
      <c r="F131" t="s">
        <v>342</v>
      </c>
      <c r="G131" t="s">
        <v>34</v>
      </c>
      <c r="H131" t="s">
        <v>25</v>
      </c>
      <c r="I131" s="1">
        <v>-58.801414999999999</v>
      </c>
      <c r="J131" s="1">
        <v>-34.332391999999999</v>
      </c>
      <c r="K131" t="s">
        <v>26</v>
      </c>
      <c r="L131" t="s">
        <v>27</v>
      </c>
      <c r="M131" t="s">
        <v>343</v>
      </c>
      <c r="N131" t="s">
        <v>344</v>
      </c>
      <c r="O131" t="s">
        <v>28</v>
      </c>
      <c r="P131" t="s">
        <v>28</v>
      </c>
      <c r="Q131" t="s">
        <v>241</v>
      </c>
      <c r="R131" t="s">
        <v>20</v>
      </c>
      <c r="S131" t="s">
        <v>29</v>
      </c>
    </row>
    <row r="132" spans="1:19">
      <c r="A132" s="1">
        <v>3305</v>
      </c>
      <c r="B132" t="s">
        <v>19</v>
      </c>
      <c r="C132" t="s">
        <v>20</v>
      </c>
      <c r="D132" t="s">
        <v>21</v>
      </c>
      <c r="E132" t="s">
        <v>345</v>
      </c>
      <c r="F132" t="s">
        <v>346</v>
      </c>
      <c r="G132" t="s">
        <v>34</v>
      </c>
      <c r="H132" t="s">
        <v>25</v>
      </c>
      <c r="I132" s="1">
        <v>-58.807642000000001</v>
      </c>
      <c r="J132" s="1">
        <v>-34.366410999999999</v>
      </c>
      <c r="K132" t="s">
        <v>26</v>
      </c>
      <c r="L132" t="s">
        <v>27</v>
      </c>
      <c r="M132" t="s">
        <v>28</v>
      </c>
      <c r="N132" t="s">
        <v>28</v>
      </c>
      <c r="O132" t="s">
        <v>28</v>
      </c>
      <c r="P132" t="s">
        <v>28</v>
      </c>
      <c r="Q132" t="s">
        <v>241</v>
      </c>
      <c r="R132" t="s">
        <v>20</v>
      </c>
      <c r="S132" t="s">
        <v>29</v>
      </c>
    </row>
    <row r="133" spans="1:19">
      <c r="A133" s="1">
        <v>3305</v>
      </c>
      <c r="B133" t="s">
        <v>19</v>
      </c>
      <c r="C133" t="s">
        <v>20</v>
      </c>
      <c r="D133" t="s">
        <v>21</v>
      </c>
      <c r="E133" t="s">
        <v>347</v>
      </c>
      <c r="F133" t="s">
        <v>348</v>
      </c>
      <c r="G133" t="s">
        <v>34</v>
      </c>
      <c r="H133" t="s">
        <v>25</v>
      </c>
      <c r="I133" s="1">
        <v>-58.807937000000003</v>
      </c>
      <c r="J133" s="1">
        <v>-34.366660000000003</v>
      </c>
      <c r="K133" t="s">
        <v>26</v>
      </c>
      <c r="L133" t="s">
        <v>27</v>
      </c>
      <c r="M133" t="s">
        <v>323</v>
      </c>
      <c r="N133" t="s">
        <v>349</v>
      </c>
      <c r="O133" t="s">
        <v>28</v>
      </c>
      <c r="P133" t="s">
        <v>28</v>
      </c>
      <c r="Q133" t="s">
        <v>241</v>
      </c>
      <c r="R133" t="s">
        <v>20</v>
      </c>
      <c r="S133" t="s">
        <v>29</v>
      </c>
    </row>
    <row r="134" spans="1:19">
      <c r="A134" s="1">
        <v>3305</v>
      </c>
      <c r="B134" t="s">
        <v>19</v>
      </c>
      <c r="C134" t="s">
        <v>20</v>
      </c>
      <c r="D134" t="s">
        <v>21</v>
      </c>
      <c r="E134" t="s">
        <v>350</v>
      </c>
      <c r="F134" t="s">
        <v>351</v>
      </c>
      <c r="G134" t="s">
        <v>34</v>
      </c>
      <c r="H134" t="s">
        <v>25</v>
      </c>
      <c r="I134" s="1">
        <v>-58.819823</v>
      </c>
      <c r="J134" s="1">
        <v>-34.378625</v>
      </c>
      <c r="K134" t="s">
        <v>26</v>
      </c>
      <c r="L134" t="s">
        <v>27</v>
      </c>
      <c r="M134" t="s">
        <v>352</v>
      </c>
      <c r="N134" t="s">
        <v>349</v>
      </c>
      <c r="O134" t="s">
        <v>28</v>
      </c>
      <c r="P134" t="s">
        <v>28</v>
      </c>
      <c r="Q134" t="s">
        <v>353</v>
      </c>
      <c r="R134" t="s">
        <v>20</v>
      </c>
      <c r="S134" t="s">
        <v>29</v>
      </c>
    </row>
    <row r="135" spans="1:19">
      <c r="A135" s="1">
        <v>3305</v>
      </c>
      <c r="B135" t="s">
        <v>19</v>
      </c>
      <c r="C135" t="s">
        <v>20</v>
      </c>
      <c r="D135" t="s">
        <v>21</v>
      </c>
      <c r="E135" t="s">
        <v>354</v>
      </c>
      <c r="F135" t="s">
        <v>355</v>
      </c>
      <c r="G135" t="s">
        <v>34</v>
      </c>
      <c r="H135" t="s">
        <v>25</v>
      </c>
      <c r="I135" s="1">
        <v>-58.825888999999997</v>
      </c>
      <c r="J135" s="1">
        <v>-34.385195000000003</v>
      </c>
      <c r="K135" t="s">
        <v>26</v>
      </c>
      <c r="L135" t="s">
        <v>27</v>
      </c>
      <c r="M135" t="s">
        <v>356</v>
      </c>
      <c r="N135" t="s">
        <v>357</v>
      </c>
      <c r="O135" t="s">
        <v>28</v>
      </c>
      <c r="P135" t="s">
        <v>28</v>
      </c>
      <c r="Q135" t="s">
        <v>353</v>
      </c>
      <c r="R135" t="s">
        <v>20</v>
      </c>
      <c r="S135" t="s">
        <v>29</v>
      </c>
    </row>
    <row r="136" spans="1:19">
      <c r="A136" s="1">
        <v>3305</v>
      </c>
      <c r="B136" t="s">
        <v>19</v>
      </c>
      <c r="C136" t="s">
        <v>20</v>
      </c>
      <c r="D136" t="s">
        <v>21</v>
      </c>
      <c r="E136" t="s">
        <v>358</v>
      </c>
      <c r="F136" t="s">
        <v>359</v>
      </c>
      <c r="G136" t="s">
        <v>34</v>
      </c>
      <c r="H136" t="s">
        <v>25</v>
      </c>
      <c r="I136" s="1">
        <v>-58.788580000000003</v>
      </c>
      <c r="J136" s="1">
        <v>-34.342858999999997</v>
      </c>
      <c r="K136" t="s">
        <v>26</v>
      </c>
      <c r="L136" t="s">
        <v>27</v>
      </c>
      <c r="M136" t="s">
        <v>360</v>
      </c>
      <c r="N136" t="s">
        <v>340</v>
      </c>
      <c r="O136" t="s">
        <v>28</v>
      </c>
      <c r="P136" t="s">
        <v>28</v>
      </c>
      <c r="Q136" t="s">
        <v>241</v>
      </c>
      <c r="R136" t="s">
        <v>20</v>
      </c>
      <c r="S136" t="s">
        <v>29</v>
      </c>
    </row>
    <row r="137" spans="1:19">
      <c r="A137" s="1">
        <v>3305</v>
      </c>
      <c r="B137" t="s">
        <v>19</v>
      </c>
      <c r="C137" t="s">
        <v>20</v>
      </c>
      <c r="D137" t="s">
        <v>21</v>
      </c>
      <c r="E137" t="s">
        <v>361</v>
      </c>
      <c r="F137" t="s">
        <v>362</v>
      </c>
      <c r="G137" t="s">
        <v>34</v>
      </c>
      <c r="H137" t="s">
        <v>25</v>
      </c>
      <c r="I137" s="1">
        <v>-58.789805999999999</v>
      </c>
      <c r="J137" s="1">
        <v>-34.338875000000002</v>
      </c>
      <c r="K137" t="s">
        <v>26</v>
      </c>
      <c r="L137" t="s">
        <v>27</v>
      </c>
      <c r="M137" t="s">
        <v>363</v>
      </c>
      <c r="N137" t="s">
        <v>364</v>
      </c>
      <c r="O137" t="s">
        <v>28</v>
      </c>
      <c r="P137" t="s">
        <v>28</v>
      </c>
      <c r="Q137" t="s">
        <v>241</v>
      </c>
      <c r="R137" t="s">
        <v>20</v>
      </c>
      <c r="S137" t="s">
        <v>29</v>
      </c>
    </row>
    <row r="138" spans="1:19">
      <c r="A138" s="1">
        <v>3305</v>
      </c>
      <c r="B138" t="s">
        <v>19</v>
      </c>
      <c r="C138" t="s">
        <v>20</v>
      </c>
      <c r="D138" t="s">
        <v>21</v>
      </c>
      <c r="E138" t="s">
        <v>365</v>
      </c>
      <c r="F138" t="s">
        <v>366</v>
      </c>
      <c r="G138" t="s">
        <v>34</v>
      </c>
      <c r="H138" t="s">
        <v>25</v>
      </c>
      <c r="I138" s="1">
        <v>-58.792211000000002</v>
      </c>
      <c r="J138" s="1">
        <v>-34.34592</v>
      </c>
      <c r="K138" t="s">
        <v>26</v>
      </c>
      <c r="L138" t="s">
        <v>27</v>
      </c>
      <c r="M138" t="s">
        <v>367</v>
      </c>
      <c r="N138" t="s">
        <v>368</v>
      </c>
      <c r="O138" t="s">
        <v>28</v>
      </c>
      <c r="P138" t="s">
        <v>28</v>
      </c>
      <c r="Q138" t="s">
        <v>241</v>
      </c>
      <c r="R138" t="s">
        <v>20</v>
      </c>
      <c r="S138" t="s">
        <v>29</v>
      </c>
    </row>
    <row r="139" spans="1:19">
      <c r="A139" s="1">
        <v>3305</v>
      </c>
      <c r="B139" t="s">
        <v>19</v>
      </c>
      <c r="C139" t="s">
        <v>20</v>
      </c>
      <c r="D139" t="s">
        <v>21</v>
      </c>
      <c r="E139" t="s">
        <v>369</v>
      </c>
      <c r="F139" t="s">
        <v>370</v>
      </c>
      <c r="G139" t="s">
        <v>34</v>
      </c>
      <c r="H139" t="s">
        <v>25</v>
      </c>
      <c r="I139" s="1">
        <v>-58.780838000000003</v>
      </c>
      <c r="J139" s="1">
        <v>-34.344045999999999</v>
      </c>
      <c r="K139" t="s">
        <v>26</v>
      </c>
      <c r="L139" t="s">
        <v>27</v>
      </c>
      <c r="M139" t="s">
        <v>371</v>
      </c>
      <c r="N139" t="s">
        <v>372</v>
      </c>
      <c r="O139" t="s">
        <v>28</v>
      </c>
      <c r="P139" t="s">
        <v>28</v>
      </c>
      <c r="Q139" t="s">
        <v>241</v>
      </c>
      <c r="R139" t="s">
        <v>20</v>
      </c>
      <c r="S139" t="s">
        <v>29</v>
      </c>
    </row>
    <row r="140" spans="1:19">
      <c r="A140" s="1">
        <v>3305</v>
      </c>
      <c r="B140" t="s">
        <v>19</v>
      </c>
      <c r="C140" t="s">
        <v>20</v>
      </c>
      <c r="D140" t="s">
        <v>21</v>
      </c>
      <c r="E140" t="s">
        <v>373</v>
      </c>
      <c r="F140" t="s">
        <v>374</v>
      </c>
      <c r="G140" t="s">
        <v>34</v>
      </c>
      <c r="H140" t="s">
        <v>25</v>
      </c>
      <c r="I140" s="1">
        <v>-58.810856999999999</v>
      </c>
      <c r="J140" s="1">
        <v>-34.344363000000001</v>
      </c>
      <c r="K140" t="s">
        <v>26</v>
      </c>
      <c r="L140" t="s">
        <v>27</v>
      </c>
      <c r="M140" t="s">
        <v>28</v>
      </c>
      <c r="N140" t="s">
        <v>28</v>
      </c>
      <c r="O140" t="s">
        <v>28</v>
      </c>
      <c r="P140" t="s">
        <v>28</v>
      </c>
      <c r="Q140" t="s">
        <v>241</v>
      </c>
      <c r="R140" t="s">
        <v>20</v>
      </c>
      <c r="S140" t="s">
        <v>29</v>
      </c>
    </row>
    <row r="141" spans="1:19">
      <c r="A141" s="1">
        <v>3305</v>
      </c>
      <c r="B141" t="s">
        <v>19</v>
      </c>
      <c r="C141" t="s">
        <v>20</v>
      </c>
      <c r="D141" t="s">
        <v>21</v>
      </c>
      <c r="E141" t="s">
        <v>375</v>
      </c>
      <c r="F141" t="s">
        <v>376</v>
      </c>
      <c r="G141" t="s">
        <v>377</v>
      </c>
      <c r="H141" t="s">
        <v>25</v>
      </c>
      <c r="I141" s="1">
        <v>-58.716720000000002</v>
      </c>
      <c r="J141" s="1">
        <v>-34.429955999999997</v>
      </c>
      <c r="K141" t="s">
        <v>26</v>
      </c>
      <c r="L141" t="s">
        <v>27</v>
      </c>
      <c r="M141" t="s">
        <v>28</v>
      </c>
      <c r="N141" t="s">
        <v>28</v>
      </c>
      <c r="O141" t="s">
        <v>28</v>
      </c>
      <c r="P141" t="s">
        <v>28</v>
      </c>
      <c r="Q141" t="s">
        <v>28</v>
      </c>
      <c r="R141" t="s">
        <v>20</v>
      </c>
      <c r="S141" t="s">
        <v>29</v>
      </c>
    </row>
    <row r="142" spans="1:19">
      <c r="A142" s="1">
        <v>3305</v>
      </c>
      <c r="B142" t="s">
        <v>19</v>
      </c>
      <c r="C142" t="s">
        <v>20</v>
      </c>
      <c r="D142" t="s">
        <v>21</v>
      </c>
      <c r="E142" t="s">
        <v>378</v>
      </c>
      <c r="F142" t="s">
        <v>379</v>
      </c>
      <c r="G142" t="s">
        <v>377</v>
      </c>
      <c r="H142" t="s">
        <v>25</v>
      </c>
      <c r="I142" s="1">
        <v>-58.723762999999998</v>
      </c>
      <c r="J142" s="1">
        <v>-34.427042</v>
      </c>
      <c r="K142" t="s">
        <v>26</v>
      </c>
      <c r="L142" t="s">
        <v>27</v>
      </c>
      <c r="M142" t="s">
        <v>28</v>
      </c>
      <c r="N142" t="s">
        <v>28</v>
      </c>
      <c r="O142" t="s">
        <v>28</v>
      </c>
      <c r="P142" t="s">
        <v>28</v>
      </c>
      <c r="Q142" t="s">
        <v>28</v>
      </c>
      <c r="R142" t="s">
        <v>20</v>
      </c>
      <c r="S142" t="s">
        <v>29</v>
      </c>
    </row>
    <row r="143" spans="1:19">
      <c r="A143" s="1">
        <v>3305</v>
      </c>
      <c r="B143" t="s">
        <v>19</v>
      </c>
      <c r="C143" t="s">
        <v>20</v>
      </c>
      <c r="D143" t="s">
        <v>21</v>
      </c>
      <c r="E143" t="s">
        <v>380</v>
      </c>
      <c r="F143" t="s">
        <v>381</v>
      </c>
      <c r="G143" t="s">
        <v>377</v>
      </c>
      <c r="H143" t="s">
        <v>25</v>
      </c>
      <c r="I143" s="1">
        <v>-58.745443000000002</v>
      </c>
      <c r="J143" s="1">
        <v>-34.422564999999999</v>
      </c>
      <c r="K143" t="s">
        <v>26</v>
      </c>
      <c r="L143" t="s">
        <v>27</v>
      </c>
      <c r="M143" t="s">
        <v>28</v>
      </c>
      <c r="N143" t="s">
        <v>28</v>
      </c>
      <c r="O143" t="s">
        <v>28</v>
      </c>
      <c r="P143" t="s">
        <v>28</v>
      </c>
      <c r="Q143" t="s">
        <v>28</v>
      </c>
      <c r="R143" t="s">
        <v>20</v>
      </c>
      <c r="S143" t="s">
        <v>29</v>
      </c>
    </row>
    <row r="144" spans="1:19">
      <c r="A144" s="1">
        <v>3305</v>
      </c>
      <c r="B144" t="s">
        <v>19</v>
      </c>
      <c r="C144" t="s">
        <v>20</v>
      </c>
      <c r="D144" t="s">
        <v>21</v>
      </c>
      <c r="E144" t="s">
        <v>382</v>
      </c>
      <c r="F144" t="s">
        <v>383</v>
      </c>
      <c r="G144" t="s">
        <v>377</v>
      </c>
      <c r="H144" t="s">
        <v>25</v>
      </c>
      <c r="I144" s="1">
        <v>-58.767533</v>
      </c>
      <c r="J144" s="1">
        <v>-34.399569999999997</v>
      </c>
      <c r="K144" t="s">
        <v>26</v>
      </c>
      <c r="L144" t="s">
        <v>27</v>
      </c>
      <c r="M144" t="s">
        <v>28</v>
      </c>
      <c r="N144" t="s">
        <v>28</v>
      </c>
      <c r="O144" t="s">
        <v>28</v>
      </c>
      <c r="P144" t="s">
        <v>28</v>
      </c>
      <c r="Q144" t="s">
        <v>28</v>
      </c>
      <c r="R144" t="s">
        <v>20</v>
      </c>
      <c r="S144" t="s">
        <v>29</v>
      </c>
    </row>
    <row r="145" spans="1:19">
      <c r="A145" s="1">
        <v>3305</v>
      </c>
      <c r="B145" t="s">
        <v>19</v>
      </c>
      <c r="C145" t="s">
        <v>20</v>
      </c>
      <c r="D145" t="s">
        <v>21</v>
      </c>
      <c r="E145" t="s">
        <v>384</v>
      </c>
      <c r="F145" t="s">
        <v>385</v>
      </c>
      <c r="G145" t="s">
        <v>377</v>
      </c>
      <c r="H145" t="s">
        <v>25</v>
      </c>
      <c r="I145" s="1">
        <v>-58.722338999999998</v>
      </c>
      <c r="J145" s="1">
        <v>-34.422893000000002</v>
      </c>
      <c r="K145" t="s">
        <v>26</v>
      </c>
      <c r="L145" t="s">
        <v>27</v>
      </c>
      <c r="M145" t="s">
        <v>28</v>
      </c>
      <c r="N145" t="s">
        <v>28</v>
      </c>
      <c r="O145" t="s">
        <v>28</v>
      </c>
      <c r="P145" t="s">
        <v>28</v>
      </c>
      <c r="Q145" t="s">
        <v>28</v>
      </c>
      <c r="R145" t="s">
        <v>20</v>
      </c>
      <c r="S145" t="s">
        <v>29</v>
      </c>
    </row>
    <row r="146" spans="1:19">
      <c r="A146" s="1">
        <v>3305</v>
      </c>
      <c r="B146" t="s">
        <v>19</v>
      </c>
      <c r="C146" t="s">
        <v>20</v>
      </c>
      <c r="D146" t="s">
        <v>21</v>
      </c>
      <c r="E146" t="s">
        <v>386</v>
      </c>
      <c r="F146" t="s">
        <v>387</v>
      </c>
      <c r="G146" t="s">
        <v>377</v>
      </c>
      <c r="H146" t="s">
        <v>25</v>
      </c>
      <c r="I146" s="1">
        <v>-58.718845999999999</v>
      </c>
      <c r="J146" s="1">
        <v>-34.431184000000002</v>
      </c>
      <c r="K146" t="s">
        <v>26</v>
      </c>
      <c r="L146" t="s">
        <v>27</v>
      </c>
      <c r="M146" t="s">
        <v>28</v>
      </c>
      <c r="N146" t="s">
        <v>28</v>
      </c>
      <c r="O146" t="s">
        <v>28</v>
      </c>
      <c r="P146" t="s">
        <v>28</v>
      </c>
      <c r="Q146" t="s">
        <v>28</v>
      </c>
      <c r="R146" t="s">
        <v>20</v>
      </c>
      <c r="S146" t="s">
        <v>29</v>
      </c>
    </row>
    <row r="147" spans="1:19">
      <c r="A147" s="1">
        <v>3305</v>
      </c>
      <c r="B147" t="s">
        <v>19</v>
      </c>
      <c r="C147" t="s">
        <v>20</v>
      </c>
      <c r="D147" t="s">
        <v>21</v>
      </c>
      <c r="E147" t="s">
        <v>388</v>
      </c>
      <c r="F147" t="s">
        <v>389</v>
      </c>
      <c r="G147" t="s">
        <v>377</v>
      </c>
      <c r="H147" t="s">
        <v>25</v>
      </c>
      <c r="I147" s="1">
        <v>-58.717354999999998</v>
      </c>
      <c r="J147" s="1">
        <v>-34.437744000000002</v>
      </c>
      <c r="K147" t="s">
        <v>26</v>
      </c>
      <c r="L147" t="s">
        <v>27</v>
      </c>
      <c r="M147" t="s">
        <v>28</v>
      </c>
      <c r="N147" t="s">
        <v>28</v>
      </c>
      <c r="O147" t="s">
        <v>28</v>
      </c>
      <c r="P147" t="s">
        <v>28</v>
      </c>
      <c r="Q147" t="s">
        <v>28</v>
      </c>
      <c r="R147" t="s">
        <v>20</v>
      </c>
      <c r="S147" t="s">
        <v>29</v>
      </c>
    </row>
    <row r="148" spans="1:19">
      <c r="A148" s="1">
        <v>3305</v>
      </c>
      <c r="B148" t="s">
        <v>19</v>
      </c>
      <c r="C148" t="s">
        <v>20</v>
      </c>
      <c r="D148" t="s">
        <v>21</v>
      </c>
      <c r="E148" t="s">
        <v>390</v>
      </c>
      <c r="F148" t="s">
        <v>391</v>
      </c>
      <c r="G148" t="s">
        <v>377</v>
      </c>
      <c r="H148" t="s">
        <v>25</v>
      </c>
      <c r="I148" s="1">
        <v>-58.716034000000001</v>
      </c>
      <c r="J148" s="1">
        <v>-34.439342000000003</v>
      </c>
      <c r="K148" t="s">
        <v>26</v>
      </c>
      <c r="L148" t="s">
        <v>27</v>
      </c>
      <c r="M148" t="s">
        <v>28</v>
      </c>
      <c r="N148" t="s">
        <v>28</v>
      </c>
      <c r="O148" t="s">
        <v>28</v>
      </c>
      <c r="P148" t="s">
        <v>28</v>
      </c>
      <c r="Q148" t="s">
        <v>28</v>
      </c>
      <c r="R148" t="s">
        <v>20</v>
      </c>
      <c r="S148" t="s">
        <v>29</v>
      </c>
    </row>
    <row r="149" spans="1:19">
      <c r="A149" s="1">
        <v>3305</v>
      </c>
      <c r="B149" t="s">
        <v>19</v>
      </c>
      <c r="C149" t="s">
        <v>20</v>
      </c>
      <c r="D149" t="s">
        <v>21</v>
      </c>
      <c r="E149" t="s">
        <v>392</v>
      </c>
      <c r="F149" t="s">
        <v>393</v>
      </c>
      <c r="G149" t="s">
        <v>377</v>
      </c>
      <c r="H149" t="s">
        <v>25</v>
      </c>
      <c r="I149" s="1">
        <v>-58.798389999999998</v>
      </c>
      <c r="J149" s="1">
        <v>-34.348779</v>
      </c>
      <c r="K149" t="s">
        <v>26</v>
      </c>
      <c r="L149" t="s">
        <v>27</v>
      </c>
      <c r="M149" t="s">
        <v>28</v>
      </c>
      <c r="N149" t="s">
        <v>28</v>
      </c>
      <c r="O149" t="s">
        <v>28</v>
      </c>
      <c r="P149" t="s">
        <v>28</v>
      </c>
      <c r="Q149" t="s">
        <v>28</v>
      </c>
      <c r="R149" t="s">
        <v>20</v>
      </c>
      <c r="S149" t="s">
        <v>29</v>
      </c>
    </row>
    <row r="150" spans="1:19">
      <c r="A150" s="1">
        <v>3305</v>
      </c>
      <c r="B150" t="s">
        <v>19</v>
      </c>
      <c r="C150" t="s">
        <v>20</v>
      </c>
      <c r="D150" t="s">
        <v>21</v>
      </c>
      <c r="E150" t="s">
        <v>394</v>
      </c>
      <c r="F150" t="s">
        <v>395</v>
      </c>
      <c r="G150" t="s">
        <v>377</v>
      </c>
      <c r="H150" t="s">
        <v>25</v>
      </c>
      <c r="I150" s="1">
        <v>-58.795701000000001</v>
      </c>
      <c r="J150" s="1">
        <v>-34.351202999999998</v>
      </c>
      <c r="K150" t="s">
        <v>26</v>
      </c>
      <c r="L150" t="s">
        <v>27</v>
      </c>
      <c r="M150" t="s">
        <v>28</v>
      </c>
      <c r="N150" t="s">
        <v>28</v>
      </c>
      <c r="O150" t="s">
        <v>28</v>
      </c>
      <c r="P150" t="s">
        <v>28</v>
      </c>
      <c r="Q150" t="s">
        <v>28</v>
      </c>
      <c r="R150" t="s">
        <v>20</v>
      </c>
      <c r="S150" t="s">
        <v>29</v>
      </c>
    </row>
    <row r="151" spans="1:19">
      <c r="A151" s="1">
        <v>3305</v>
      </c>
      <c r="B151" t="s">
        <v>19</v>
      </c>
      <c r="C151" t="s">
        <v>20</v>
      </c>
      <c r="D151" t="s">
        <v>21</v>
      </c>
      <c r="E151" t="s">
        <v>396</v>
      </c>
      <c r="F151" t="s">
        <v>397</v>
      </c>
      <c r="G151" t="s">
        <v>377</v>
      </c>
      <c r="H151" t="s">
        <v>25</v>
      </c>
      <c r="I151" s="1">
        <v>-58.711748999999998</v>
      </c>
      <c r="J151" s="1">
        <v>-34.440700999999997</v>
      </c>
      <c r="K151" t="s">
        <v>26</v>
      </c>
      <c r="L151" t="s">
        <v>27</v>
      </c>
      <c r="M151" t="s">
        <v>28</v>
      </c>
      <c r="N151" t="s">
        <v>28</v>
      </c>
      <c r="O151" t="s">
        <v>28</v>
      </c>
      <c r="P151" t="s">
        <v>28</v>
      </c>
      <c r="Q151" t="s">
        <v>28</v>
      </c>
      <c r="R151" t="s">
        <v>20</v>
      </c>
      <c r="S151" t="s">
        <v>29</v>
      </c>
    </row>
    <row r="152" spans="1:19">
      <c r="A152" s="1">
        <v>3305</v>
      </c>
      <c r="B152" t="s">
        <v>19</v>
      </c>
      <c r="C152" t="s">
        <v>20</v>
      </c>
      <c r="D152" t="s">
        <v>21</v>
      </c>
      <c r="E152" t="s">
        <v>398</v>
      </c>
      <c r="F152" t="s">
        <v>399</v>
      </c>
      <c r="G152" t="s">
        <v>377</v>
      </c>
      <c r="H152" t="s">
        <v>25</v>
      </c>
      <c r="I152" s="1">
        <v>-58.743658000000003</v>
      </c>
      <c r="J152" s="1">
        <v>-34.410353999999998</v>
      </c>
      <c r="K152" t="s">
        <v>26</v>
      </c>
      <c r="L152" t="s">
        <v>27</v>
      </c>
      <c r="M152" t="s">
        <v>28</v>
      </c>
      <c r="N152" t="s">
        <v>28</v>
      </c>
      <c r="O152" t="s">
        <v>28</v>
      </c>
      <c r="P152" t="s">
        <v>28</v>
      </c>
      <c r="Q152" t="s">
        <v>28</v>
      </c>
      <c r="R152" t="s">
        <v>20</v>
      </c>
      <c r="S152" t="s">
        <v>29</v>
      </c>
    </row>
    <row r="153" spans="1:19">
      <c r="A153" s="1">
        <v>3305</v>
      </c>
      <c r="B153" t="s">
        <v>19</v>
      </c>
      <c r="C153" t="s">
        <v>20</v>
      </c>
      <c r="D153" t="s">
        <v>21</v>
      </c>
      <c r="E153" t="s">
        <v>400</v>
      </c>
      <c r="F153" t="s">
        <v>401</v>
      </c>
      <c r="G153" t="s">
        <v>377</v>
      </c>
      <c r="H153" t="s">
        <v>25</v>
      </c>
      <c r="I153" s="1">
        <v>-58.799047999999999</v>
      </c>
      <c r="J153" s="1">
        <v>-34.353831999999997</v>
      </c>
      <c r="K153" t="s">
        <v>26</v>
      </c>
      <c r="L153" t="s">
        <v>27</v>
      </c>
      <c r="M153" t="s">
        <v>28</v>
      </c>
      <c r="N153" t="s">
        <v>28</v>
      </c>
      <c r="O153" t="s">
        <v>28</v>
      </c>
      <c r="P153" t="s">
        <v>28</v>
      </c>
      <c r="Q153" t="s">
        <v>28</v>
      </c>
      <c r="R153" t="s">
        <v>20</v>
      </c>
      <c r="S153" t="s">
        <v>29</v>
      </c>
    </row>
    <row r="154" spans="1:19">
      <c r="A154" s="1">
        <v>3305</v>
      </c>
      <c r="B154" t="s">
        <v>19</v>
      </c>
      <c r="C154" t="s">
        <v>20</v>
      </c>
      <c r="D154" t="s">
        <v>21</v>
      </c>
      <c r="E154" t="s">
        <v>402</v>
      </c>
      <c r="F154" t="s">
        <v>403</v>
      </c>
      <c r="G154" t="s">
        <v>377</v>
      </c>
      <c r="H154" t="s">
        <v>25</v>
      </c>
      <c r="I154" s="1">
        <v>-58.810805999999999</v>
      </c>
      <c r="J154" s="1">
        <v>-34.370159999999998</v>
      </c>
      <c r="K154" t="s">
        <v>26</v>
      </c>
      <c r="L154" t="s">
        <v>27</v>
      </c>
      <c r="M154" t="s">
        <v>28</v>
      </c>
      <c r="N154" t="s">
        <v>28</v>
      </c>
      <c r="O154" t="s">
        <v>28</v>
      </c>
      <c r="P154" t="s">
        <v>28</v>
      </c>
      <c r="Q154" t="s">
        <v>28</v>
      </c>
      <c r="R154" t="s">
        <v>20</v>
      </c>
      <c r="S154" t="s">
        <v>29</v>
      </c>
    </row>
    <row r="155" spans="1:19">
      <c r="A155" s="1">
        <v>3305</v>
      </c>
      <c r="B155" t="s">
        <v>19</v>
      </c>
      <c r="C155" t="s">
        <v>20</v>
      </c>
      <c r="D155" t="s">
        <v>21</v>
      </c>
      <c r="E155" t="s">
        <v>404</v>
      </c>
      <c r="F155" t="s">
        <v>405</v>
      </c>
      <c r="G155" t="s">
        <v>377</v>
      </c>
      <c r="H155" t="s">
        <v>25</v>
      </c>
      <c r="I155" s="1">
        <v>-58.799759999999999</v>
      </c>
      <c r="J155" s="1">
        <v>-34.353273999999999</v>
      </c>
      <c r="K155" t="s">
        <v>26</v>
      </c>
      <c r="L155" t="s">
        <v>27</v>
      </c>
      <c r="M155" t="s">
        <v>28</v>
      </c>
      <c r="N155" t="s">
        <v>28</v>
      </c>
      <c r="O155" t="s">
        <v>28</v>
      </c>
      <c r="P155" t="s">
        <v>28</v>
      </c>
      <c r="Q155" t="s">
        <v>28</v>
      </c>
      <c r="R155" t="s">
        <v>20</v>
      </c>
      <c r="S155" t="s">
        <v>29</v>
      </c>
    </row>
    <row r="156" spans="1:19">
      <c r="A156" s="1">
        <v>3305</v>
      </c>
      <c r="B156" t="s">
        <v>19</v>
      </c>
      <c r="C156" t="s">
        <v>20</v>
      </c>
      <c r="D156" t="s">
        <v>21</v>
      </c>
      <c r="E156" t="s">
        <v>406</v>
      </c>
      <c r="F156" t="s">
        <v>407</v>
      </c>
      <c r="G156" t="s">
        <v>377</v>
      </c>
      <c r="H156" t="s">
        <v>25</v>
      </c>
      <c r="I156" s="1">
        <v>-58.712539999999997</v>
      </c>
      <c r="J156" s="1">
        <v>-34.432034000000002</v>
      </c>
      <c r="K156" t="s">
        <v>26</v>
      </c>
      <c r="L156" t="s">
        <v>27</v>
      </c>
      <c r="M156" t="s">
        <v>28</v>
      </c>
      <c r="N156" t="s">
        <v>28</v>
      </c>
      <c r="O156" t="s">
        <v>28</v>
      </c>
      <c r="P156" t="s">
        <v>28</v>
      </c>
      <c r="Q156" t="s">
        <v>28</v>
      </c>
      <c r="R156" t="s">
        <v>20</v>
      </c>
      <c r="S156" t="s">
        <v>29</v>
      </c>
    </row>
    <row r="157" spans="1:19">
      <c r="A157" s="1">
        <v>3305</v>
      </c>
      <c r="B157" t="s">
        <v>19</v>
      </c>
      <c r="C157" t="s">
        <v>20</v>
      </c>
      <c r="D157" t="s">
        <v>21</v>
      </c>
      <c r="E157" t="s">
        <v>408</v>
      </c>
      <c r="F157" t="s">
        <v>409</v>
      </c>
      <c r="G157" t="s">
        <v>377</v>
      </c>
      <c r="H157" t="s">
        <v>25</v>
      </c>
      <c r="I157" s="1">
        <v>-58.772432000000002</v>
      </c>
      <c r="J157" s="1">
        <v>-34.301937000000002</v>
      </c>
      <c r="K157" t="s">
        <v>26</v>
      </c>
      <c r="L157" t="s">
        <v>27</v>
      </c>
      <c r="M157" t="s">
        <v>28</v>
      </c>
      <c r="N157" t="s">
        <v>28</v>
      </c>
      <c r="O157" t="s">
        <v>28</v>
      </c>
      <c r="P157" t="s">
        <v>28</v>
      </c>
      <c r="Q157" t="s">
        <v>28</v>
      </c>
      <c r="R157" t="s">
        <v>20</v>
      </c>
      <c r="S157" t="s">
        <v>29</v>
      </c>
    </row>
    <row r="158" spans="1:19">
      <c r="A158" s="1">
        <v>3305</v>
      </c>
      <c r="B158" t="s">
        <v>19</v>
      </c>
      <c r="C158" t="s">
        <v>20</v>
      </c>
      <c r="D158" t="s">
        <v>21</v>
      </c>
      <c r="E158" t="s">
        <v>410</v>
      </c>
      <c r="F158" t="s">
        <v>411</v>
      </c>
      <c r="G158" t="s">
        <v>377</v>
      </c>
      <c r="H158" t="s">
        <v>25</v>
      </c>
      <c r="I158" s="1">
        <v>-58.770915000000002</v>
      </c>
      <c r="J158" s="1">
        <v>-34.332146000000002</v>
      </c>
      <c r="K158" t="s">
        <v>26</v>
      </c>
      <c r="L158" t="s">
        <v>27</v>
      </c>
      <c r="M158" t="s">
        <v>412</v>
      </c>
      <c r="N158" t="s">
        <v>413</v>
      </c>
      <c r="O158" t="s">
        <v>28</v>
      </c>
      <c r="P158" t="s">
        <v>28</v>
      </c>
      <c r="Q158" t="s">
        <v>241</v>
      </c>
      <c r="R158" t="s">
        <v>20</v>
      </c>
      <c r="S158" t="s">
        <v>29</v>
      </c>
    </row>
    <row r="159" spans="1:19">
      <c r="A159" s="1">
        <v>3305</v>
      </c>
      <c r="B159" t="s">
        <v>19</v>
      </c>
      <c r="C159" t="s">
        <v>20</v>
      </c>
      <c r="D159" t="s">
        <v>21</v>
      </c>
      <c r="E159" t="s">
        <v>414</v>
      </c>
      <c r="F159" t="s">
        <v>415</v>
      </c>
      <c r="G159" t="s">
        <v>377</v>
      </c>
      <c r="H159" t="s">
        <v>25</v>
      </c>
      <c r="I159" s="1">
        <v>-58.731116999999998</v>
      </c>
      <c r="J159" s="1">
        <v>-34.407851999999998</v>
      </c>
      <c r="K159" t="s">
        <v>26</v>
      </c>
      <c r="L159" t="s">
        <v>27</v>
      </c>
      <c r="M159" t="s">
        <v>416</v>
      </c>
      <c r="N159" t="s">
        <v>417</v>
      </c>
      <c r="O159" t="s">
        <v>28</v>
      </c>
      <c r="P159" t="s">
        <v>28</v>
      </c>
      <c r="Q159" t="s">
        <v>274</v>
      </c>
      <c r="R159" t="s">
        <v>20</v>
      </c>
      <c r="S159" t="s">
        <v>29</v>
      </c>
    </row>
    <row r="160" spans="1:19">
      <c r="A160" s="1">
        <v>3305</v>
      </c>
      <c r="B160" t="s">
        <v>19</v>
      </c>
      <c r="C160" t="s">
        <v>20</v>
      </c>
      <c r="D160" t="s">
        <v>21</v>
      </c>
      <c r="E160" t="s">
        <v>418</v>
      </c>
      <c r="F160" t="s">
        <v>419</v>
      </c>
      <c r="G160" t="s">
        <v>377</v>
      </c>
      <c r="H160" t="s">
        <v>25</v>
      </c>
      <c r="I160" s="1">
        <v>-58.715960000000003</v>
      </c>
      <c r="J160" s="1">
        <v>-34.430281999999998</v>
      </c>
      <c r="K160" t="s">
        <v>26</v>
      </c>
      <c r="L160" t="s">
        <v>27</v>
      </c>
      <c r="M160" t="s">
        <v>28</v>
      </c>
      <c r="N160" t="s">
        <v>28</v>
      </c>
      <c r="O160" t="s">
        <v>28</v>
      </c>
      <c r="P160" t="s">
        <v>28</v>
      </c>
      <c r="Q160" t="s">
        <v>28</v>
      </c>
      <c r="R160" t="s">
        <v>20</v>
      </c>
      <c r="S160" t="s">
        <v>29</v>
      </c>
    </row>
    <row r="161" spans="1:19">
      <c r="A161" s="1">
        <v>3305</v>
      </c>
      <c r="B161" t="s">
        <v>19</v>
      </c>
      <c r="C161" t="s">
        <v>20</v>
      </c>
      <c r="D161" t="s">
        <v>21</v>
      </c>
      <c r="E161" t="s">
        <v>420</v>
      </c>
      <c r="F161" t="s">
        <v>421</v>
      </c>
      <c r="G161" t="s">
        <v>377</v>
      </c>
      <c r="H161" t="s">
        <v>25</v>
      </c>
      <c r="I161" s="1">
        <v>-58.745266000000001</v>
      </c>
      <c r="J161" s="1">
        <v>-34.421455000000002</v>
      </c>
      <c r="K161" t="s">
        <v>26</v>
      </c>
      <c r="L161" t="s">
        <v>27</v>
      </c>
      <c r="M161" t="s">
        <v>422</v>
      </c>
      <c r="N161" t="s">
        <v>423</v>
      </c>
      <c r="O161" t="s">
        <v>28</v>
      </c>
      <c r="P161" t="s">
        <v>28</v>
      </c>
      <c r="Q161" t="s">
        <v>274</v>
      </c>
      <c r="R161" t="s">
        <v>20</v>
      </c>
      <c r="S161" t="s">
        <v>29</v>
      </c>
    </row>
    <row r="162" spans="1:19">
      <c r="A162" s="1">
        <v>3305</v>
      </c>
      <c r="B162" t="s">
        <v>19</v>
      </c>
      <c r="C162" t="s">
        <v>20</v>
      </c>
      <c r="D162" t="s">
        <v>21</v>
      </c>
      <c r="E162" t="s">
        <v>424</v>
      </c>
      <c r="F162" t="s">
        <v>425</v>
      </c>
      <c r="G162" t="s">
        <v>377</v>
      </c>
      <c r="H162" t="s">
        <v>25</v>
      </c>
      <c r="I162" s="1">
        <v>-58.755665999999998</v>
      </c>
      <c r="J162" s="1">
        <v>-34.421025</v>
      </c>
      <c r="K162" t="s">
        <v>26</v>
      </c>
      <c r="L162" t="s">
        <v>27</v>
      </c>
      <c r="M162" t="s">
        <v>426</v>
      </c>
      <c r="N162" t="s">
        <v>427</v>
      </c>
      <c r="O162" t="s">
        <v>28</v>
      </c>
      <c r="P162" t="s">
        <v>28</v>
      </c>
      <c r="Q162" t="s">
        <v>274</v>
      </c>
      <c r="R162" t="s">
        <v>20</v>
      </c>
      <c r="S162" t="s">
        <v>29</v>
      </c>
    </row>
    <row r="163" spans="1:19">
      <c r="A163" s="1">
        <v>3305</v>
      </c>
      <c r="B163" t="s">
        <v>19</v>
      </c>
      <c r="C163" t="s">
        <v>20</v>
      </c>
      <c r="D163" t="s">
        <v>21</v>
      </c>
      <c r="E163" t="s">
        <v>428</v>
      </c>
      <c r="F163" t="s">
        <v>429</v>
      </c>
      <c r="G163" t="s">
        <v>377</v>
      </c>
      <c r="H163" t="s">
        <v>25</v>
      </c>
      <c r="I163" s="1">
        <v>-58.776820000000001</v>
      </c>
      <c r="J163" s="1">
        <v>-34.400177999999997</v>
      </c>
      <c r="K163" t="s">
        <v>26</v>
      </c>
      <c r="L163" t="s">
        <v>27</v>
      </c>
      <c r="M163" t="s">
        <v>28</v>
      </c>
      <c r="N163" t="s">
        <v>28</v>
      </c>
      <c r="O163" t="s">
        <v>28</v>
      </c>
      <c r="P163" t="s">
        <v>28</v>
      </c>
      <c r="Q163" t="s">
        <v>28</v>
      </c>
      <c r="R163" t="s">
        <v>20</v>
      </c>
      <c r="S163" t="s">
        <v>29</v>
      </c>
    </row>
    <row r="164" spans="1:19">
      <c r="A164" s="1">
        <v>3305</v>
      </c>
      <c r="B164" t="s">
        <v>19</v>
      </c>
      <c r="C164" t="s">
        <v>20</v>
      </c>
      <c r="D164" t="s">
        <v>21</v>
      </c>
      <c r="E164" t="s">
        <v>430</v>
      </c>
      <c r="F164" t="s">
        <v>431</v>
      </c>
      <c r="G164" t="s">
        <v>377</v>
      </c>
      <c r="H164" t="s">
        <v>25</v>
      </c>
      <c r="I164" s="1">
        <v>-58.767479000000002</v>
      </c>
      <c r="J164" s="1">
        <v>-34.398423000000001</v>
      </c>
      <c r="K164" t="s">
        <v>26</v>
      </c>
      <c r="L164" t="s">
        <v>27</v>
      </c>
      <c r="M164" t="s">
        <v>28</v>
      </c>
      <c r="N164" t="s">
        <v>28</v>
      </c>
      <c r="O164" t="s">
        <v>28</v>
      </c>
      <c r="P164" t="s">
        <v>28</v>
      </c>
      <c r="Q164" t="s">
        <v>28</v>
      </c>
      <c r="R164" t="s">
        <v>20</v>
      </c>
      <c r="S164" t="s">
        <v>29</v>
      </c>
    </row>
    <row r="165" spans="1:19">
      <c r="A165" s="1">
        <v>3305</v>
      </c>
      <c r="B165" t="s">
        <v>19</v>
      </c>
      <c r="C165" t="s">
        <v>20</v>
      </c>
      <c r="D165" t="s">
        <v>21</v>
      </c>
      <c r="E165" t="s">
        <v>432</v>
      </c>
      <c r="F165" t="s">
        <v>433</v>
      </c>
      <c r="G165" t="s">
        <v>377</v>
      </c>
      <c r="H165" t="s">
        <v>25</v>
      </c>
      <c r="I165" s="1">
        <v>-58.76735</v>
      </c>
      <c r="J165" s="1">
        <v>-34.398831000000001</v>
      </c>
      <c r="K165" t="s">
        <v>26</v>
      </c>
      <c r="L165" t="s">
        <v>27</v>
      </c>
      <c r="M165" t="s">
        <v>434</v>
      </c>
      <c r="N165" t="s">
        <v>435</v>
      </c>
      <c r="O165" t="s">
        <v>28</v>
      </c>
      <c r="P165" t="s">
        <v>28</v>
      </c>
      <c r="Q165" t="s">
        <v>277</v>
      </c>
      <c r="R165" t="s">
        <v>20</v>
      </c>
      <c r="S165" t="s">
        <v>29</v>
      </c>
    </row>
    <row r="166" spans="1:19">
      <c r="A166" s="1">
        <v>3305</v>
      </c>
      <c r="B166" t="s">
        <v>19</v>
      </c>
      <c r="C166" t="s">
        <v>20</v>
      </c>
      <c r="D166" t="s">
        <v>21</v>
      </c>
      <c r="E166" t="s">
        <v>436</v>
      </c>
      <c r="F166" t="s">
        <v>437</v>
      </c>
      <c r="G166" t="s">
        <v>377</v>
      </c>
      <c r="H166" t="s">
        <v>25</v>
      </c>
      <c r="I166" s="1">
        <v>-58.714444999999998</v>
      </c>
      <c r="J166" s="1">
        <v>-34.430906</v>
      </c>
      <c r="K166" t="s">
        <v>26</v>
      </c>
      <c r="L166" t="s">
        <v>27</v>
      </c>
      <c r="M166" t="s">
        <v>28</v>
      </c>
      <c r="N166" t="s">
        <v>28</v>
      </c>
      <c r="O166" t="s">
        <v>28</v>
      </c>
      <c r="P166" t="s">
        <v>28</v>
      </c>
      <c r="Q166" t="s">
        <v>28</v>
      </c>
      <c r="R166" t="s">
        <v>20</v>
      </c>
      <c r="S166" t="s">
        <v>29</v>
      </c>
    </row>
    <row r="167" spans="1:19">
      <c r="A167" s="1">
        <v>3305</v>
      </c>
      <c r="B167" t="s">
        <v>19</v>
      </c>
      <c r="C167" t="s">
        <v>20</v>
      </c>
      <c r="D167" t="s">
        <v>21</v>
      </c>
      <c r="E167" t="s">
        <v>438</v>
      </c>
      <c r="F167" t="s">
        <v>439</v>
      </c>
      <c r="G167" t="s">
        <v>440</v>
      </c>
      <c r="H167" t="s">
        <v>25</v>
      </c>
      <c r="I167" s="1">
        <v>-58.71199</v>
      </c>
      <c r="J167" s="1">
        <v>-34.432471999999997</v>
      </c>
      <c r="K167" t="s">
        <v>26</v>
      </c>
      <c r="L167" t="s">
        <v>27</v>
      </c>
      <c r="M167" t="s">
        <v>28</v>
      </c>
      <c r="N167" t="s">
        <v>28</v>
      </c>
      <c r="O167" t="s">
        <v>28</v>
      </c>
      <c r="P167" t="s">
        <v>28</v>
      </c>
      <c r="Q167" t="s">
        <v>28</v>
      </c>
      <c r="R167" t="s">
        <v>20</v>
      </c>
      <c r="S167" t="s">
        <v>29</v>
      </c>
    </row>
    <row r="168" spans="1:19">
      <c r="A168" s="1">
        <v>3305</v>
      </c>
      <c r="B168" t="s">
        <v>19</v>
      </c>
      <c r="C168" t="s">
        <v>20</v>
      </c>
      <c r="D168" t="s">
        <v>21</v>
      </c>
      <c r="E168" t="s">
        <v>441</v>
      </c>
      <c r="F168" t="s">
        <v>442</v>
      </c>
      <c r="G168" t="s">
        <v>440</v>
      </c>
      <c r="H168" t="s">
        <v>25</v>
      </c>
      <c r="I168" s="1">
        <v>-58.800536999999998</v>
      </c>
      <c r="J168" s="1">
        <v>-34.355961999999998</v>
      </c>
      <c r="K168" t="s">
        <v>26</v>
      </c>
      <c r="L168" t="s">
        <v>27</v>
      </c>
      <c r="M168" t="s">
        <v>28</v>
      </c>
      <c r="N168" t="s">
        <v>28</v>
      </c>
      <c r="O168" t="s">
        <v>28</v>
      </c>
      <c r="P168" t="s">
        <v>28</v>
      </c>
      <c r="Q168" t="s">
        <v>28</v>
      </c>
      <c r="R168" t="s">
        <v>20</v>
      </c>
      <c r="S168" t="s">
        <v>29</v>
      </c>
    </row>
    <row r="169" spans="1:19">
      <c r="A169" s="1">
        <v>3305</v>
      </c>
      <c r="B169" t="s">
        <v>19</v>
      </c>
      <c r="C169" t="s">
        <v>20</v>
      </c>
      <c r="D169" t="s">
        <v>21</v>
      </c>
      <c r="E169" t="s">
        <v>443</v>
      </c>
      <c r="F169" t="s">
        <v>444</v>
      </c>
      <c r="G169" t="s">
        <v>440</v>
      </c>
      <c r="H169" t="s">
        <v>25</v>
      </c>
      <c r="I169" s="1">
        <v>-58.754098999999997</v>
      </c>
      <c r="J169" s="1">
        <v>-34.375779000000001</v>
      </c>
      <c r="K169" t="s">
        <v>26</v>
      </c>
      <c r="L169" t="s">
        <v>27</v>
      </c>
      <c r="M169" t="s">
        <v>28</v>
      </c>
      <c r="N169" t="s">
        <v>28</v>
      </c>
      <c r="O169" t="s">
        <v>28</v>
      </c>
      <c r="P169" t="s">
        <v>28</v>
      </c>
      <c r="Q169" t="s">
        <v>28</v>
      </c>
      <c r="R169" t="s">
        <v>20</v>
      </c>
      <c r="S169" t="s">
        <v>29</v>
      </c>
    </row>
    <row r="170" spans="1:19">
      <c r="A170" s="1">
        <v>3305</v>
      </c>
      <c r="B170" t="s">
        <v>19</v>
      </c>
      <c r="C170" t="s">
        <v>20</v>
      </c>
      <c r="D170" t="s">
        <v>21</v>
      </c>
      <c r="E170" t="s">
        <v>445</v>
      </c>
      <c r="F170" t="s">
        <v>446</v>
      </c>
      <c r="G170" t="s">
        <v>377</v>
      </c>
      <c r="H170" t="s">
        <v>25</v>
      </c>
      <c r="I170" s="1">
        <v>-58.805565999999999</v>
      </c>
      <c r="J170" s="1">
        <v>-34.339655</v>
      </c>
      <c r="K170" t="s">
        <v>26</v>
      </c>
      <c r="L170" t="s">
        <v>27</v>
      </c>
      <c r="M170" t="s">
        <v>447</v>
      </c>
      <c r="N170" t="s">
        <v>448</v>
      </c>
      <c r="O170" t="s">
        <v>28</v>
      </c>
      <c r="P170" t="s">
        <v>28</v>
      </c>
      <c r="Q170" t="s">
        <v>241</v>
      </c>
      <c r="R170" t="s">
        <v>20</v>
      </c>
      <c r="S170" t="s">
        <v>29</v>
      </c>
    </row>
    <row r="171" spans="1:19">
      <c r="A171" s="1">
        <v>3305</v>
      </c>
      <c r="B171" t="s">
        <v>19</v>
      </c>
      <c r="C171" t="s">
        <v>20</v>
      </c>
      <c r="D171" t="s">
        <v>21</v>
      </c>
      <c r="E171" t="s">
        <v>449</v>
      </c>
      <c r="F171" t="s">
        <v>450</v>
      </c>
      <c r="G171" t="s">
        <v>377</v>
      </c>
      <c r="H171" t="s">
        <v>25</v>
      </c>
      <c r="I171" s="1">
        <v>-58.757534999999997</v>
      </c>
      <c r="J171" s="1">
        <v>-34.384408999999998</v>
      </c>
      <c r="K171" t="s">
        <v>26</v>
      </c>
      <c r="L171" t="s">
        <v>27</v>
      </c>
      <c r="M171" t="s">
        <v>28</v>
      </c>
      <c r="N171" t="s">
        <v>28</v>
      </c>
      <c r="O171" t="s">
        <v>28</v>
      </c>
      <c r="P171" t="s">
        <v>28</v>
      </c>
      <c r="Q171" t="s">
        <v>286</v>
      </c>
      <c r="R171" t="s">
        <v>20</v>
      </c>
      <c r="S171" t="s">
        <v>29</v>
      </c>
    </row>
    <row r="172" spans="1:19">
      <c r="A172" s="1">
        <v>3305</v>
      </c>
      <c r="B172" t="s">
        <v>19</v>
      </c>
      <c r="C172" t="s">
        <v>20</v>
      </c>
      <c r="D172" t="s">
        <v>21</v>
      </c>
      <c r="E172" t="s">
        <v>451</v>
      </c>
      <c r="F172" t="s">
        <v>452</v>
      </c>
      <c r="G172" t="s">
        <v>377</v>
      </c>
      <c r="H172" t="s">
        <v>25</v>
      </c>
      <c r="I172" s="1">
        <v>-58.781841</v>
      </c>
      <c r="J172" s="1">
        <v>-34.338661000000002</v>
      </c>
      <c r="K172" t="s">
        <v>26</v>
      </c>
      <c r="L172" t="s">
        <v>27</v>
      </c>
      <c r="M172" t="s">
        <v>315</v>
      </c>
      <c r="N172" t="s">
        <v>453</v>
      </c>
      <c r="O172" t="s">
        <v>28</v>
      </c>
      <c r="P172" t="s">
        <v>28</v>
      </c>
      <c r="Q172" t="s">
        <v>241</v>
      </c>
      <c r="R172" t="s">
        <v>20</v>
      </c>
      <c r="S172" t="s">
        <v>29</v>
      </c>
    </row>
    <row r="173" spans="1:19">
      <c r="A173" s="1">
        <v>3305</v>
      </c>
      <c r="B173" t="s">
        <v>19</v>
      </c>
      <c r="C173" t="s">
        <v>20</v>
      </c>
      <c r="D173" t="s">
        <v>21</v>
      </c>
      <c r="E173" t="s">
        <v>454</v>
      </c>
      <c r="F173" t="s">
        <v>455</v>
      </c>
      <c r="G173" t="s">
        <v>377</v>
      </c>
      <c r="H173" t="s">
        <v>25</v>
      </c>
      <c r="I173" s="1">
        <v>-58.807012</v>
      </c>
      <c r="J173" s="1">
        <v>-34.347603999999997</v>
      </c>
      <c r="K173" t="s">
        <v>26</v>
      </c>
      <c r="L173" t="s">
        <v>27</v>
      </c>
      <c r="M173" t="s">
        <v>335</v>
      </c>
      <c r="N173" t="s">
        <v>456</v>
      </c>
      <c r="O173" t="s">
        <v>28</v>
      </c>
      <c r="P173" t="s">
        <v>28</v>
      </c>
      <c r="Q173" t="s">
        <v>241</v>
      </c>
      <c r="R173" t="s">
        <v>20</v>
      </c>
      <c r="S173" t="s">
        <v>29</v>
      </c>
    </row>
    <row r="174" spans="1:19">
      <c r="A174" s="1">
        <v>3305</v>
      </c>
      <c r="B174" t="s">
        <v>457</v>
      </c>
      <c r="C174" t="s">
        <v>458</v>
      </c>
      <c r="D174" t="s">
        <v>21</v>
      </c>
      <c r="E174" t="s">
        <v>459</v>
      </c>
      <c r="F174" t="s">
        <v>460</v>
      </c>
      <c r="G174" t="s">
        <v>24</v>
      </c>
      <c r="H174" t="s">
        <v>25</v>
      </c>
      <c r="I174" s="1">
        <v>-58.625202000000002</v>
      </c>
      <c r="J174" s="1">
        <v>-34.591047000000003</v>
      </c>
      <c r="K174" t="s">
        <v>26</v>
      </c>
      <c r="L174" t="s">
        <v>27</v>
      </c>
      <c r="M174" t="s">
        <v>28</v>
      </c>
      <c r="N174" t="s">
        <v>28</v>
      </c>
      <c r="O174" t="s">
        <v>28</v>
      </c>
      <c r="P174" t="s">
        <v>28</v>
      </c>
      <c r="Q174" t="s">
        <v>28</v>
      </c>
      <c r="R174" t="s">
        <v>458</v>
      </c>
      <c r="S174" t="s">
        <v>29</v>
      </c>
    </row>
    <row r="175" spans="1:19">
      <c r="A175" s="1">
        <v>3305</v>
      </c>
      <c r="B175" t="s">
        <v>457</v>
      </c>
      <c r="C175" t="s">
        <v>458</v>
      </c>
      <c r="D175" t="s">
        <v>21</v>
      </c>
      <c r="E175" t="s">
        <v>461</v>
      </c>
      <c r="F175" t="s">
        <v>462</v>
      </c>
      <c r="G175" t="s">
        <v>34</v>
      </c>
      <c r="H175" t="s">
        <v>25</v>
      </c>
      <c r="I175" s="1">
        <v>-58.635249000000002</v>
      </c>
      <c r="J175" s="1">
        <v>-34.576203</v>
      </c>
      <c r="K175" t="s">
        <v>26</v>
      </c>
      <c r="L175" t="s">
        <v>27</v>
      </c>
      <c r="M175" t="s">
        <v>28</v>
      </c>
      <c r="N175" t="s">
        <v>28</v>
      </c>
      <c r="O175" t="s">
        <v>28</v>
      </c>
      <c r="P175" t="s">
        <v>28</v>
      </c>
      <c r="Q175" t="s">
        <v>28</v>
      </c>
      <c r="R175" t="s">
        <v>458</v>
      </c>
      <c r="S175" t="s">
        <v>29</v>
      </c>
    </row>
    <row r="176" spans="1:19">
      <c r="A176" s="1">
        <v>3305</v>
      </c>
      <c r="B176" t="s">
        <v>457</v>
      </c>
      <c r="C176" t="s">
        <v>458</v>
      </c>
      <c r="D176" t="s">
        <v>21</v>
      </c>
      <c r="E176" t="s">
        <v>463</v>
      </c>
      <c r="F176" t="s">
        <v>464</v>
      </c>
      <c r="G176" t="s">
        <v>34</v>
      </c>
      <c r="H176" t="s">
        <v>25</v>
      </c>
      <c r="I176" s="1">
        <v>-58.636001</v>
      </c>
      <c r="J176" s="1">
        <v>-34.614187000000001</v>
      </c>
      <c r="K176" t="s">
        <v>26</v>
      </c>
      <c r="L176" t="s">
        <v>27</v>
      </c>
      <c r="M176" t="s">
        <v>28</v>
      </c>
      <c r="N176" t="s">
        <v>28</v>
      </c>
      <c r="O176" t="s">
        <v>28</v>
      </c>
      <c r="P176" t="s">
        <v>28</v>
      </c>
      <c r="Q176" t="s">
        <v>28</v>
      </c>
      <c r="R176" t="s">
        <v>458</v>
      </c>
      <c r="S176" t="s">
        <v>29</v>
      </c>
    </row>
    <row r="177" spans="1:19">
      <c r="A177" s="1">
        <v>3305</v>
      </c>
      <c r="B177" t="s">
        <v>457</v>
      </c>
      <c r="C177" t="s">
        <v>458</v>
      </c>
      <c r="D177" t="s">
        <v>21</v>
      </c>
      <c r="E177" t="s">
        <v>465</v>
      </c>
      <c r="F177" t="s">
        <v>466</v>
      </c>
      <c r="G177" t="s">
        <v>34</v>
      </c>
      <c r="H177" t="s">
        <v>25</v>
      </c>
      <c r="I177" s="1">
        <v>-58.648099000000002</v>
      </c>
      <c r="J177" s="1">
        <v>-34.627329000000003</v>
      </c>
      <c r="K177" t="s">
        <v>26</v>
      </c>
      <c r="L177" t="s">
        <v>27</v>
      </c>
      <c r="M177" t="s">
        <v>28</v>
      </c>
      <c r="N177" t="s">
        <v>28</v>
      </c>
      <c r="O177" t="s">
        <v>28</v>
      </c>
      <c r="P177" t="s">
        <v>28</v>
      </c>
      <c r="Q177" t="s">
        <v>28</v>
      </c>
      <c r="R177" t="s">
        <v>458</v>
      </c>
      <c r="S177" t="s">
        <v>29</v>
      </c>
    </row>
    <row r="178" spans="1:19">
      <c r="A178" s="1">
        <v>3305</v>
      </c>
      <c r="B178" t="s">
        <v>457</v>
      </c>
      <c r="C178" t="s">
        <v>458</v>
      </c>
      <c r="D178" t="s">
        <v>21</v>
      </c>
      <c r="E178" t="s">
        <v>467</v>
      </c>
      <c r="F178" t="s">
        <v>468</v>
      </c>
      <c r="G178" t="s">
        <v>34</v>
      </c>
      <c r="H178" t="s">
        <v>25</v>
      </c>
      <c r="I178" s="1">
        <v>-58.643301000000001</v>
      </c>
      <c r="J178" s="1">
        <v>-34.627648000000001</v>
      </c>
      <c r="K178" t="s">
        <v>26</v>
      </c>
      <c r="L178" t="s">
        <v>27</v>
      </c>
      <c r="M178" t="s">
        <v>28</v>
      </c>
      <c r="N178" t="s">
        <v>28</v>
      </c>
      <c r="O178" t="s">
        <v>28</v>
      </c>
      <c r="P178" t="s">
        <v>28</v>
      </c>
      <c r="Q178" t="s">
        <v>28</v>
      </c>
      <c r="R178" t="s">
        <v>458</v>
      </c>
      <c r="S178" t="s">
        <v>29</v>
      </c>
    </row>
    <row r="179" spans="1:19">
      <c r="A179" s="1">
        <v>3305</v>
      </c>
      <c r="B179" t="s">
        <v>457</v>
      </c>
      <c r="C179" t="s">
        <v>458</v>
      </c>
      <c r="D179" t="s">
        <v>21</v>
      </c>
      <c r="E179" t="s">
        <v>469</v>
      </c>
      <c r="F179" t="s">
        <v>470</v>
      </c>
      <c r="G179" t="s">
        <v>34</v>
      </c>
      <c r="H179" t="s">
        <v>25</v>
      </c>
      <c r="I179" s="1">
        <v>-58.634182000000003</v>
      </c>
      <c r="J179" s="1">
        <v>-34.620812999999998</v>
      </c>
      <c r="K179" t="s">
        <v>26</v>
      </c>
      <c r="L179" t="s">
        <v>27</v>
      </c>
      <c r="M179" t="s">
        <v>28</v>
      </c>
      <c r="N179" t="s">
        <v>28</v>
      </c>
      <c r="O179" t="s">
        <v>28</v>
      </c>
      <c r="P179" t="s">
        <v>28</v>
      </c>
      <c r="Q179" t="s">
        <v>28</v>
      </c>
      <c r="R179" t="s">
        <v>458</v>
      </c>
      <c r="S179" t="s">
        <v>29</v>
      </c>
    </row>
    <row r="180" spans="1:19">
      <c r="A180" s="1">
        <v>3305</v>
      </c>
      <c r="B180" t="s">
        <v>457</v>
      </c>
      <c r="C180" t="s">
        <v>458</v>
      </c>
      <c r="D180" t="s">
        <v>21</v>
      </c>
      <c r="E180" t="s">
        <v>471</v>
      </c>
      <c r="F180" t="s">
        <v>472</v>
      </c>
      <c r="G180" t="s">
        <v>34</v>
      </c>
      <c r="H180" t="s">
        <v>25</v>
      </c>
      <c r="I180" s="1">
        <v>-58.624332000000003</v>
      </c>
      <c r="J180" s="1">
        <v>-34.611553000000001</v>
      </c>
      <c r="K180" t="s">
        <v>26</v>
      </c>
      <c r="L180" t="s">
        <v>27</v>
      </c>
      <c r="M180" t="s">
        <v>28</v>
      </c>
      <c r="N180" t="s">
        <v>28</v>
      </c>
      <c r="O180" t="s">
        <v>28</v>
      </c>
      <c r="P180" t="s">
        <v>28</v>
      </c>
      <c r="Q180" t="s">
        <v>28</v>
      </c>
      <c r="R180" t="s">
        <v>458</v>
      </c>
      <c r="S180" t="s">
        <v>29</v>
      </c>
    </row>
    <row r="181" spans="1:19">
      <c r="A181" s="1">
        <v>3305</v>
      </c>
      <c r="B181" t="s">
        <v>457</v>
      </c>
      <c r="C181" t="s">
        <v>458</v>
      </c>
      <c r="D181" t="s">
        <v>21</v>
      </c>
      <c r="E181" t="s">
        <v>473</v>
      </c>
      <c r="F181" t="s">
        <v>474</v>
      </c>
      <c r="G181" t="s">
        <v>34</v>
      </c>
      <c r="H181" t="s">
        <v>25</v>
      </c>
      <c r="I181" s="1">
        <v>-58.624012999999998</v>
      </c>
      <c r="J181" s="1">
        <v>-34.614652</v>
      </c>
      <c r="K181" t="s">
        <v>26</v>
      </c>
      <c r="L181" t="s">
        <v>27</v>
      </c>
      <c r="M181" t="s">
        <v>28</v>
      </c>
      <c r="N181" t="s">
        <v>28</v>
      </c>
      <c r="O181" t="s">
        <v>28</v>
      </c>
      <c r="P181" t="s">
        <v>28</v>
      </c>
      <c r="Q181" t="s">
        <v>28</v>
      </c>
      <c r="R181" t="s">
        <v>458</v>
      </c>
      <c r="S181" t="s">
        <v>29</v>
      </c>
    </row>
    <row r="182" spans="1:19">
      <c r="A182" s="1">
        <v>3305</v>
      </c>
      <c r="B182" t="s">
        <v>457</v>
      </c>
      <c r="C182" t="s">
        <v>458</v>
      </c>
      <c r="D182" t="s">
        <v>21</v>
      </c>
      <c r="E182" t="s">
        <v>475</v>
      </c>
      <c r="F182" t="s">
        <v>476</v>
      </c>
      <c r="G182" t="s">
        <v>34</v>
      </c>
      <c r="H182" t="s">
        <v>25</v>
      </c>
      <c r="I182" s="1">
        <v>-58.624093000000002</v>
      </c>
      <c r="J182" s="1">
        <v>-34.616742000000002</v>
      </c>
      <c r="K182" t="s">
        <v>26</v>
      </c>
      <c r="L182" t="s">
        <v>27</v>
      </c>
      <c r="M182" t="s">
        <v>28</v>
      </c>
      <c r="N182" t="s">
        <v>28</v>
      </c>
      <c r="O182" t="s">
        <v>28</v>
      </c>
      <c r="P182" t="s">
        <v>28</v>
      </c>
      <c r="Q182" t="s">
        <v>28</v>
      </c>
      <c r="R182" t="s">
        <v>458</v>
      </c>
      <c r="S182" t="s">
        <v>29</v>
      </c>
    </row>
    <row r="183" spans="1:19">
      <c r="A183" s="1">
        <v>3305</v>
      </c>
      <c r="B183" t="s">
        <v>457</v>
      </c>
      <c r="C183" t="s">
        <v>458</v>
      </c>
      <c r="D183" t="s">
        <v>21</v>
      </c>
      <c r="E183" t="s">
        <v>477</v>
      </c>
      <c r="F183" t="s">
        <v>478</v>
      </c>
      <c r="G183" t="s">
        <v>34</v>
      </c>
      <c r="H183" t="s">
        <v>25</v>
      </c>
      <c r="I183" s="1">
        <v>-58.624885999999996</v>
      </c>
      <c r="J183" s="1">
        <v>-34.619771999999998</v>
      </c>
      <c r="K183" t="s">
        <v>26</v>
      </c>
      <c r="L183" t="s">
        <v>27</v>
      </c>
      <c r="M183" t="s">
        <v>28</v>
      </c>
      <c r="N183" t="s">
        <v>28</v>
      </c>
      <c r="O183" t="s">
        <v>28</v>
      </c>
      <c r="P183" t="s">
        <v>28</v>
      </c>
      <c r="Q183" t="s">
        <v>28</v>
      </c>
      <c r="R183" t="s">
        <v>458</v>
      </c>
      <c r="S183" t="s">
        <v>29</v>
      </c>
    </row>
    <row r="184" spans="1:19">
      <c r="A184" s="1">
        <v>3305</v>
      </c>
      <c r="B184" t="s">
        <v>457</v>
      </c>
      <c r="C184" t="s">
        <v>458</v>
      </c>
      <c r="D184" t="s">
        <v>21</v>
      </c>
      <c r="E184" t="s">
        <v>479</v>
      </c>
      <c r="F184" t="s">
        <v>480</v>
      </c>
      <c r="G184" t="s">
        <v>34</v>
      </c>
      <c r="H184" t="s">
        <v>25</v>
      </c>
      <c r="I184" s="1">
        <v>-58.634498000000001</v>
      </c>
      <c r="J184" s="1">
        <v>-34.603158000000001</v>
      </c>
      <c r="K184" t="s">
        <v>26</v>
      </c>
      <c r="L184" t="s">
        <v>27</v>
      </c>
      <c r="M184" t="s">
        <v>28</v>
      </c>
      <c r="N184" t="s">
        <v>28</v>
      </c>
      <c r="O184" t="s">
        <v>28</v>
      </c>
      <c r="P184" t="s">
        <v>28</v>
      </c>
      <c r="Q184" t="s">
        <v>28</v>
      </c>
      <c r="R184" t="s">
        <v>458</v>
      </c>
      <c r="S184" t="s">
        <v>29</v>
      </c>
    </row>
    <row r="185" spans="1:19">
      <c r="A185" s="1">
        <v>3305</v>
      </c>
      <c r="B185" t="s">
        <v>457</v>
      </c>
      <c r="C185" t="s">
        <v>458</v>
      </c>
      <c r="D185" t="s">
        <v>21</v>
      </c>
      <c r="E185" t="s">
        <v>481</v>
      </c>
      <c r="F185" t="s">
        <v>482</v>
      </c>
      <c r="G185" t="s">
        <v>34</v>
      </c>
      <c r="H185" t="s">
        <v>25</v>
      </c>
      <c r="I185" s="1">
        <v>-58.655281000000002</v>
      </c>
      <c r="J185" s="1">
        <v>-34.628262999999997</v>
      </c>
      <c r="K185" t="s">
        <v>26</v>
      </c>
      <c r="L185" t="s">
        <v>27</v>
      </c>
      <c r="M185" t="s">
        <v>28</v>
      </c>
      <c r="N185" t="s">
        <v>28</v>
      </c>
      <c r="O185" t="s">
        <v>28</v>
      </c>
      <c r="P185" t="s">
        <v>28</v>
      </c>
      <c r="Q185" t="s">
        <v>28</v>
      </c>
      <c r="R185" t="s">
        <v>458</v>
      </c>
      <c r="S185" t="s">
        <v>29</v>
      </c>
    </row>
    <row r="186" spans="1:19">
      <c r="A186" s="1">
        <v>3305</v>
      </c>
      <c r="B186" t="s">
        <v>457</v>
      </c>
      <c r="C186" t="s">
        <v>458</v>
      </c>
      <c r="D186" t="s">
        <v>21</v>
      </c>
      <c r="E186" t="s">
        <v>483</v>
      </c>
      <c r="F186" t="s">
        <v>484</v>
      </c>
      <c r="G186" t="s">
        <v>34</v>
      </c>
      <c r="H186" t="s">
        <v>25</v>
      </c>
      <c r="I186" s="1">
        <v>-58.634391000000001</v>
      </c>
      <c r="J186" s="1">
        <v>-34.61112</v>
      </c>
      <c r="K186" t="s">
        <v>26</v>
      </c>
      <c r="L186" t="s">
        <v>27</v>
      </c>
      <c r="M186" t="s">
        <v>28</v>
      </c>
      <c r="N186" t="s">
        <v>28</v>
      </c>
      <c r="O186" t="s">
        <v>28</v>
      </c>
      <c r="P186" t="s">
        <v>28</v>
      </c>
      <c r="Q186" t="s">
        <v>28</v>
      </c>
      <c r="R186" t="s">
        <v>458</v>
      </c>
      <c r="S186" t="s">
        <v>29</v>
      </c>
    </row>
    <row r="187" spans="1:19">
      <c r="A187" s="1">
        <v>3305</v>
      </c>
      <c r="B187" t="s">
        <v>457</v>
      </c>
      <c r="C187" t="s">
        <v>458</v>
      </c>
      <c r="D187" t="s">
        <v>21</v>
      </c>
      <c r="E187" t="s">
        <v>485</v>
      </c>
      <c r="F187" t="s">
        <v>486</v>
      </c>
      <c r="G187" t="s">
        <v>34</v>
      </c>
      <c r="H187" t="s">
        <v>25</v>
      </c>
      <c r="I187" s="1">
        <v>-58.643816000000001</v>
      </c>
      <c r="J187" s="1">
        <v>-34.605130000000003</v>
      </c>
      <c r="K187" t="s">
        <v>26</v>
      </c>
      <c r="L187" t="s">
        <v>27</v>
      </c>
      <c r="M187" t="s">
        <v>28</v>
      </c>
      <c r="N187" t="s">
        <v>28</v>
      </c>
      <c r="O187" t="s">
        <v>28</v>
      </c>
      <c r="P187" t="s">
        <v>28</v>
      </c>
      <c r="Q187" t="s">
        <v>28</v>
      </c>
      <c r="R187" t="s">
        <v>458</v>
      </c>
      <c r="S187" t="s">
        <v>29</v>
      </c>
    </row>
    <row r="188" spans="1:19">
      <c r="A188" s="1">
        <v>3305</v>
      </c>
      <c r="B188" t="s">
        <v>457</v>
      </c>
      <c r="C188" t="s">
        <v>458</v>
      </c>
      <c r="D188" t="s">
        <v>21</v>
      </c>
      <c r="E188" t="s">
        <v>487</v>
      </c>
      <c r="F188" t="s">
        <v>488</v>
      </c>
      <c r="G188" t="s">
        <v>34</v>
      </c>
      <c r="H188" t="s">
        <v>25</v>
      </c>
      <c r="I188" s="1">
        <v>-58.621181</v>
      </c>
      <c r="J188" s="1">
        <v>-34.609012</v>
      </c>
      <c r="K188" t="s">
        <v>26</v>
      </c>
      <c r="L188" t="s">
        <v>27</v>
      </c>
      <c r="M188" t="s">
        <v>28</v>
      </c>
      <c r="N188" t="s">
        <v>28</v>
      </c>
      <c r="O188" t="s">
        <v>28</v>
      </c>
      <c r="P188" t="s">
        <v>28</v>
      </c>
      <c r="Q188" t="s">
        <v>28</v>
      </c>
      <c r="R188" t="s">
        <v>458</v>
      </c>
      <c r="S188" t="s">
        <v>29</v>
      </c>
    </row>
    <row r="189" spans="1:19">
      <c r="A189" s="1">
        <v>3305</v>
      </c>
      <c r="B189" t="s">
        <v>457</v>
      </c>
      <c r="C189" t="s">
        <v>458</v>
      </c>
      <c r="D189" t="s">
        <v>21</v>
      </c>
      <c r="E189" t="s">
        <v>489</v>
      </c>
      <c r="F189" t="s">
        <v>490</v>
      </c>
      <c r="G189" t="s">
        <v>34</v>
      </c>
      <c r="H189" t="s">
        <v>25</v>
      </c>
      <c r="I189" s="1">
        <v>-58.641168</v>
      </c>
      <c r="J189" s="1">
        <v>-34.588731000000003</v>
      </c>
      <c r="K189" t="s">
        <v>26</v>
      </c>
      <c r="L189" t="s">
        <v>27</v>
      </c>
      <c r="M189" t="s">
        <v>28</v>
      </c>
      <c r="N189" t="s">
        <v>28</v>
      </c>
      <c r="O189" t="s">
        <v>28</v>
      </c>
      <c r="P189" t="s">
        <v>28</v>
      </c>
      <c r="Q189" t="s">
        <v>28</v>
      </c>
      <c r="R189" t="s">
        <v>458</v>
      </c>
      <c r="S189" t="s">
        <v>29</v>
      </c>
    </row>
    <row r="190" spans="1:19">
      <c r="A190" s="1">
        <v>3305</v>
      </c>
      <c r="B190" t="s">
        <v>457</v>
      </c>
      <c r="C190" t="s">
        <v>458</v>
      </c>
      <c r="D190" t="s">
        <v>21</v>
      </c>
      <c r="E190" t="s">
        <v>491</v>
      </c>
      <c r="F190" t="s">
        <v>492</v>
      </c>
      <c r="G190" t="s">
        <v>34</v>
      </c>
      <c r="H190" t="s">
        <v>25</v>
      </c>
      <c r="I190" s="1">
        <v>-58.619452000000003</v>
      </c>
      <c r="J190" s="1">
        <v>-34.591081000000003</v>
      </c>
      <c r="K190" t="s">
        <v>26</v>
      </c>
      <c r="L190" t="s">
        <v>27</v>
      </c>
      <c r="M190" t="s">
        <v>28</v>
      </c>
      <c r="N190" t="s">
        <v>28</v>
      </c>
      <c r="O190" t="s">
        <v>28</v>
      </c>
      <c r="P190" t="s">
        <v>28</v>
      </c>
      <c r="Q190" t="s">
        <v>28</v>
      </c>
      <c r="R190" t="s">
        <v>458</v>
      </c>
      <c r="S190" t="s">
        <v>29</v>
      </c>
    </row>
    <row r="191" spans="1:19">
      <c r="A191" s="1">
        <v>3305</v>
      </c>
      <c r="B191" t="s">
        <v>457</v>
      </c>
      <c r="C191" t="s">
        <v>458</v>
      </c>
      <c r="D191" t="s">
        <v>21</v>
      </c>
      <c r="E191" t="s">
        <v>493</v>
      </c>
      <c r="F191" t="s">
        <v>494</v>
      </c>
      <c r="G191" t="s">
        <v>34</v>
      </c>
      <c r="H191" t="s">
        <v>25</v>
      </c>
      <c r="I191" s="1">
        <v>-58.654395000000001</v>
      </c>
      <c r="J191" s="1">
        <v>-34.581150000000001</v>
      </c>
      <c r="K191" t="s">
        <v>26</v>
      </c>
      <c r="L191" t="s">
        <v>27</v>
      </c>
      <c r="M191" t="s">
        <v>28</v>
      </c>
      <c r="N191" t="s">
        <v>28</v>
      </c>
      <c r="O191" t="s">
        <v>28</v>
      </c>
      <c r="P191" t="s">
        <v>28</v>
      </c>
      <c r="Q191" t="s">
        <v>28</v>
      </c>
      <c r="R191" t="s">
        <v>458</v>
      </c>
      <c r="S191" t="s">
        <v>29</v>
      </c>
    </row>
    <row r="192" spans="1:19">
      <c r="A192" s="1">
        <v>3305</v>
      </c>
      <c r="B192" t="s">
        <v>457</v>
      </c>
      <c r="C192" t="s">
        <v>458</v>
      </c>
      <c r="D192" t="s">
        <v>21</v>
      </c>
      <c r="E192" t="s">
        <v>495</v>
      </c>
      <c r="F192" t="s">
        <v>496</v>
      </c>
      <c r="G192" t="s">
        <v>34</v>
      </c>
      <c r="H192" t="s">
        <v>25</v>
      </c>
      <c r="I192" s="1">
        <v>-58.635561000000003</v>
      </c>
      <c r="J192" s="1">
        <v>-34.592514000000001</v>
      </c>
      <c r="K192" t="s">
        <v>26</v>
      </c>
      <c r="L192" t="s">
        <v>27</v>
      </c>
      <c r="M192" t="s">
        <v>28</v>
      </c>
      <c r="N192" t="s">
        <v>28</v>
      </c>
      <c r="O192" t="s">
        <v>28</v>
      </c>
      <c r="P192" t="s">
        <v>28</v>
      </c>
      <c r="Q192" t="s">
        <v>28</v>
      </c>
      <c r="R192" t="s">
        <v>458</v>
      </c>
      <c r="S192" t="s">
        <v>29</v>
      </c>
    </row>
    <row r="193" spans="1:19">
      <c r="A193" s="1">
        <v>3305</v>
      </c>
      <c r="B193" t="s">
        <v>457</v>
      </c>
      <c r="C193" t="s">
        <v>458</v>
      </c>
      <c r="D193" t="s">
        <v>21</v>
      </c>
      <c r="E193" t="s">
        <v>497</v>
      </c>
      <c r="F193" t="s">
        <v>498</v>
      </c>
      <c r="G193" t="s">
        <v>34</v>
      </c>
      <c r="H193" t="s">
        <v>25</v>
      </c>
      <c r="I193" s="1">
        <v>-58.645738000000001</v>
      </c>
      <c r="J193" s="1">
        <v>-34.583669999999998</v>
      </c>
      <c r="K193" t="s">
        <v>26</v>
      </c>
      <c r="L193" t="s">
        <v>27</v>
      </c>
      <c r="M193" t="s">
        <v>28</v>
      </c>
      <c r="N193" t="s">
        <v>28</v>
      </c>
      <c r="O193" t="s">
        <v>28</v>
      </c>
      <c r="P193" t="s">
        <v>28</v>
      </c>
      <c r="Q193" t="s">
        <v>28</v>
      </c>
      <c r="R193" t="s">
        <v>458</v>
      </c>
      <c r="S193" t="s">
        <v>29</v>
      </c>
    </row>
    <row r="194" spans="1:19">
      <c r="A194" s="1">
        <v>3305</v>
      </c>
      <c r="B194" t="s">
        <v>457</v>
      </c>
      <c r="C194" t="s">
        <v>458</v>
      </c>
      <c r="D194" t="s">
        <v>21</v>
      </c>
      <c r="E194" t="s">
        <v>499</v>
      </c>
      <c r="F194" t="s">
        <v>500</v>
      </c>
      <c r="G194" t="s">
        <v>34</v>
      </c>
      <c r="H194" t="s">
        <v>25</v>
      </c>
      <c r="I194" s="1">
        <v>-58.641381000000003</v>
      </c>
      <c r="J194" s="1">
        <v>-34.579844000000001</v>
      </c>
      <c r="K194" t="s">
        <v>26</v>
      </c>
      <c r="L194" t="s">
        <v>27</v>
      </c>
      <c r="M194" t="s">
        <v>28</v>
      </c>
      <c r="N194" t="s">
        <v>28</v>
      </c>
      <c r="O194" t="s">
        <v>28</v>
      </c>
      <c r="P194" t="s">
        <v>28</v>
      </c>
      <c r="Q194" t="s">
        <v>28</v>
      </c>
      <c r="R194" t="s">
        <v>458</v>
      </c>
      <c r="S194" t="s">
        <v>29</v>
      </c>
    </row>
    <row r="195" spans="1:19">
      <c r="A195" s="1">
        <v>3305</v>
      </c>
      <c r="B195" t="s">
        <v>457</v>
      </c>
      <c r="C195" t="s">
        <v>458</v>
      </c>
      <c r="D195" t="s">
        <v>21</v>
      </c>
      <c r="E195" t="s">
        <v>501</v>
      </c>
      <c r="F195" t="s">
        <v>502</v>
      </c>
      <c r="G195" t="s">
        <v>34</v>
      </c>
      <c r="H195" t="s">
        <v>25</v>
      </c>
      <c r="I195" s="1">
        <v>-58.619622</v>
      </c>
      <c r="J195" s="1">
        <v>-34.595149999999997</v>
      </c>
      <c r="K195" t="s">
        <v>26</v>
      </c>
      <c r="L195" t="s">
        <v>27</v>
      </c>
      <c r="M195" t="s">
        <v>28</v>
      </c>
      <c r="N195" t="s">
        <v>28</v>
      </c>
      <c r="O195" t="s">
        <v>28</v>
      </c>
      <c r="P195" t="s">
        <v>28</v>
      </c>
      <c r="Q195" t="s">
        <v>28</v>
      </c>
      <c r="R195" t="s">
        <v>458</v>
      </c>
      <c r="S195" t="s">
        <v>29</v>
      </c>
    </row>
    <row r="196" spans="1:19">
      <c r="A196" s="1">
        <v>3305</v>
      </c>
      <c r="B196" t="s">
        <v>457</v>
      </c>
      <c r="C196" t="s">
        <v>458</v>
      </c>
      <c r="D196" t="s">
        <v>21</v>
      </c>
      <c r="E196" t="s">
        <v>503</v>
      </c>
      <c r="F196" t="s">
        <v>504</v>
      </c>
      <c r="G196" t="s">
        <v>34</v>
      </c>
      <c r="H196" t="s">
        <v>25</v>
      </c>
      <c r="I196" s="1">
        <v>-58.619235000000003</v>
      </c>
      <c r="J196" s="1">
        <v>-34.594755999999997</v>
      </c>
      <c r="K196" t="s">
        <v>26</v>
      </c>
      <c r="L196" t="s">
        <v>27</v>
      </c>
      <c r="M196" t="s">
        <v>28</v>
      </c>
      <c r="N196" t="s">
        <v>28</v>
      </c>
      <c r="O196" t="s">
        <v>28</v>
      </c>
      <c r="P196" t="s">
        <v>28</v>
      </c>
      <c r="Q196" t="s">
        <v>28</v>
      </c>
      <c r="R196" t="s">
        <v>458</v>
      </c>
      <c r="S196" t="s">
        <v>29</v>
      </c>
    </row>
    <row r="197" spans="1:19">
      <c r="A197" s="1">
        <v>3305</v>
      </c>
      <c r="B197" t="s">
        <v>457</v>
      </c>
      <c r="C197" t="s">
        <v>458</v>
      </c>
      <c r="D197" t="s">
        <v>21</v>
      </c>
      <c r="E197" t="s">
        <v>505</v>
      </c>
      <c r="F197" t="s">
        <v>506</v>
      </c>
      <c r="G197" t="s">
        <v>34</v>
      </c>
      <c r="H197" t="s">
        <v>25</v>
      </c>
      <c r="I197" s="1">
        <v>-58.65128</v>
      </c>
      <c r="J197" s="1">
        <v>-34.571044999999998</v>
      </c>
      <c r="K197" t="s">
        <v>26</v>
      </c>
      <c r="L197" t="s">
        <v>27</v>
      </c>
      <c r="M197" t="s">
        <v>28</v>
      </c>
      <c r="N197" t="s">
        <v>28</v>
      </c>
      <c r="O197" t="s">
        <v>28</v>
      </c>
      <c r="P197" t="s">
        <v>28</v>
      </c>
      <c r="Q197" t="s">
        <v>28</v>
      </c>
      <c r="R197" t="s">
        <v>458</v>
      </c>
      <c r="S197" t="s">
        <v>29</v>
      </c>
    </row>
    <row r="198" spans="1:19">
      <c r="A198" s="1">
        <v>3305</v>
      </c>
      <c r="B198" t="s">
        <v>457</v>
      </c>
      <c r="C198" t="s">
        <v>458</v>
      </c>
      <c r="D198" t="s">
        <v>21</v>
      </c>
      <c r="E198" t="s">
        <v>507</v>
      </c>
      <c r="F198" t="s">
        <v>508</v>
      </c>
      <c r="G198" t="s">
        <v>34</v>
      </c>
      <c r="H198" t="s">
        <v>25</v>
      </c>
      <c r="I198" s="1">
        <v>-58.643205000000002</v>
      </c>
      <c r="J198" s="1">
        <v>-34.581432</v>
      </c>
      <c r="K198" t="s">
        <v>26</v>
      </c>
      <c r="L198" t="s">
        <v>27</v>
      </c>
      <c r="M198" t="s">
        <v>28</v>
      </c>
      <c r="N198" t="s">
        <v>28</v>
      </c>
      <c r="O198" t="s">
        <v>28</v>
      </c>
      <c r="P198" t="s">
        <v>28</v>
      </c>
      <c r="Q198" t="s">
        <v>28</v>
      </c>
      <c r="R198" t="s">
        <v>458</v>
      </c>
      <c r="S198" t="s">
        <v>29</v>
      </c>
    </row>
    <row r="199" spans="1:19">
      <c r="A199" s="1">
        <v>3305</v>
      </c>
      <c r="B199" t="s">
        <v>457</v>
      </c>
      <c r="C199" t="s">
        <v>458</v>
      </c>
      <c r="D199" t="s">
        <v>21</v>
      </c>
      <c r="E199" t="s">
        <v>509</v>
      </c>
      <c r="F199" t="s">
        <v>510</v>
      </c>
      <c r="G199" t="s">
        <v>34</v>
      </c>
      <c r="H199" t="s">
        <v>25</v>
      </c>
      <c r="I199" s="1">
        <v>-58.630634999999998</v>
      </c>
      <c r="J199" s="1">
        <v>-34.599865000000001</v>
      </c>
      <c r="K199" t="s">
        <v>26</v>
      </c>
      <c r="L199" t="s">
        <v>27</v>
      </c>
      <c r="M199" t="s">
        <v>28</v>
      </c>
      <c r="N199" t="s">
        <v>28</v>
      </c>
      <c r="O199" t="s">
        <v>28</v>
      </c>
      <c r="P199" t="s">
        <v>28</v>
      </c>
      <c r="Q199" t="s">
        <v>28</v>
      </c>
      <c r="R199" t="s">
        <v>458</v>
      </c>
      <c r="S199" t="s">
        <v>29</v>
      </c>
    </row>
    <row r="200" spans="1:19">
      <c r="A200" s="1">
        <v>3305</v>
      </c>
      <c r="B200" t="s">
        <v>457</v>
      </c>
      <c r="C200" t="s">
        <v>458</v>
      </c>
      <c r="D200" t="s">
        <v>21</v>
      </c>
      <c r="E200" t="s">
        <v>511</v>
      </c>
      <c r="F200" t="s">
        <v>512</v>
      </c>
      <c r="G200" t="s">
        <v>34</v>
      </c>
      <c r="H200" t="s">
        <v>25</v>
      </c>
      <c r="I200" s="1">
        <v>-58.645322999999998</v>
      </c>
      <c r="J200" s="1">
        <v>-34.593232999999998</v>
      </c>
      <c r="K200" t="s">
        <v>26</v>
      </c>
      <c r="L200" t="s">
        <v>27</v>
      </c>
      <c r="M200" t="s">
        <v>28</v>
      </c>
      <c r="N200" t="s">
        <v>28</v>
      </c>
      <c r="O200" t="s">
        <v>28</v>
      </c>
      <c r="P200" t="s">
        <v>28</v>
      </c>
      <c r="Q200" t="s">
        <v>28</v>
      </c>
      <c r="R200" t="s">
        <v>458</v>
      </c>
      <c r="S200" t="s">
        <v>29</v>
      </c>
    </row>
    <row r="201" spans="1:19">
      <c r="A201" s="1">
        <v>3305</v>
      </c>
      <c r="B201" t="s">
        <v>457</v>
      </c>
      <c r="C201" t="s">
        <v>458</v>
      </c>
      <c r="D201" t="s">
        <v>21</v>
      </c>
      <c r="E201" t="s">
        <v>513</v>
      </c>
      <c r="F201" t="s">
        <v>514</v>
      </c>
      <c r="G201" t="s">
        <v>34</v>
      </c>
      <c r="H201" t="s">
        <v>25</v>
      </c>
      <c r="I201" s="1">
        <v>-58.659925000000001</v>
      </c>
      <c r="J201" s="1">
        <v>-34.596625000000003</v>
      </c>
      <c r="K201" t="s">
        <v>26</v>
      </c>
      <c r="L201" t="s">
        <v>27</v>
      </c>
      <c r="M201" t="s">
        <v>28</v>
      </c>
      <c r="N201" t="s">
        <v>28</v>
      </c>
      <c r="O201" t="s">
        <v>28</v>
      </c>
      <c r="P201" t="s">
        <v>28</v>
      </c>
      <c r="Q201" t="s">
        <v>28</v>
      </c>
      <c r="R201" t="s">
        <v>458</v>
      </c>
      <c r="S201" t="s">
        <v>29</v>
      </c>
    </row>
    <row r="202" spans="1:19">
      <c r="A202" s="1">
        <v>3305</v>
      </c>
      <c r="B202" t="s">
        <v>457</v>
      </c>
      <c r="C202" t="s">
        <v>458</v>
      </c>
      <c r="D202" t="s">
        <v>21</v>
      </c>
      <c r="E202" t="s">
        <v>515</v>
      </c>
      <c r="F202" t="s">
        <v>516</v>
      </c>
      <c r="G202" t="s">
        <v>34</v>
      </c>
      <c r="H202" t="s">
        <v>25</v>
      </c>
      <c r="I202" s="1">
        <v>-58.646239999999999</v>
      </c>
      <c r="J202" s="1">
        <v>-34.603129000000003</v>
      </c>
      <c r="K202" t="s">
        <v>26</v>
      </c>
      <c r="L202" t="s">
        <v>27</v>
      </c>
      <c r="M202" t="s">
        <v>28</v>
      </c>
      <c r="N202" t="s">
        <v>28</v>
      </c>
      <c r="O202" t="s">
        <v>28</v>
      </c>
      <c r="P202" t="s">
        <v>28</v>
      </c>
      <c r="Q202" t="s">
        <v>28</v>
      </c>
      <c r="R202" t="s">
        <v>458</v>
      </c>
      <c r="S202" t="s">
        <v>29</v>
      </c>
    </row>
    <row r="203" spans="1:19">
      <c r="A203" s="1">
        <v>3305</v>
      </c>
      <c r="B203" t="s">
        <v>457</v>
      </c>
      <c r="C203" t="s">
        <v>458</v>
      </c>
      <c r="D203" t="s">
        <v>21</v>
      </c>
      <c r="E203" t="s">
        <v>517</v>
      </c>
      <c r="F203" t="s">
        <v>518</v>
      </c>
      <c r="G203" t="s">
        <v>34</v>
      </c>
      <c r="H203" t="s">
        <v>25</v>
      </c>
      <c r="I203" s="1">
        <v>-58.640709000000001</v>
      </c>
      <c r="J203" s="1">
        <v>-34.591873999999997</v>
      </c>
      <c r="K203" t="s">
        <v>26</v>
      </c>
      <c r="L203" t="s">
        <v>27</v>
      </c>
      <c r="M203" t="s">
        <v>28</v>
      </c>
      <c r="N203" t="s">
        <v>28</v>
      </c>
      <c r="O203" t="s">
        <v>28</v>
      </c>
      <c r="P203" t="s">
        <v>28</v>
      </c>
      <c r="Q203" t="s">
        <v>28</v>
      </c>
      <c r="R203" t="s">
        <v>458</v>
      </c>
      <c r="S203" t="s">
        <v>29</v>
      </c>
    </row>
    <row r="204" spans="1:19">
      <c r="A204" s="1">
        <v>3305</v>
      </c>
      <c r="B204" t="s">
        <v>457</v>
      </c>
      <c r="C204" t="s">
        <v>458</v>
      </c>
      <c r="D204" t="s">
        <v>21</v>
      </c>
      <c r="E204" t="s">
        <v>519</v>
      </c>
      <c r="F204" t="s">
        <v>520</v>
      </c>
      <c r="G204" t="s">
        <v>34</v>
      </c>
      <c r="H204" t="s">
        <v>25</v>
      </c>
      <c r="I204" s="1">
        <v>-58.646892000000001</v>
      </c>
      <c r="J204" s="1">
        <v>-34.615135000000002</v>
      </c>
      <c r="K204" t="s">
        <v>26</v>
      </c>
      <c r="L204" t="s">
        <v>27</v>
      </c>
      <c r="M204" t="s">
        <v>28</v>
      </c>
      <c r="N204" t="s">
        <v>28</v>
      </c>
      <c r="O204" t="s">
        <v>28</v>
      </c>
      <c r="P204" t="s">
        <v>28</v>
      </c>
      <c r="Q204" t="s">
        <v>28</v>
      </c>
      <c r="R204" t="s">
        <v>458</v>
      </c>
      <c r="S204" t="s">
        <v>29</v>
      </c>
    </row>
    <row r="205" spans="1:19">
      <c r="A205" s="1">
        <v>3305</v>
      </c>
      <c r="B205" t="s">
        <v>457</v>
      </c>
      <c r="C205" t="s">
        <v>458</v>
      </c>
      <c r="D205" t="s">
        <v>21</v>
      </c>
      <c r="E205" t="s">
        <v>521</v>
      </c>
      <c r="F205" t="s">
        <v>522</v>
      </c>
      <c r="G205" t="s">
        <v>34</v>
      </c>
      <c r="H205" t="s">
        <v>25</v>
      </c>
      <c r="I205" s="1">
        <v>-58.627853000000002</v>
      </c>
      <c r="J205" s="1">
        <v>-34.603391999999999</v>
      </c>
      <c r="K205" t="s">
        <v>26</v>
      </c>
      <c r="L205" t="s">
        <v>27</v>
      </c>
      <c r="M205" t="s">
        <v>28</v>
      </c>
      <c r="N205" t="s">
        <v>28</v>
      </c>
      <c r="O205" t="s">
        <v>28</v>
      </c>
      <c r="P205" t="s">
        <v>28</v>
      </c>
      <c r="Q205" t="s">
        <v>28</v>
      </c>
      <c r="R205" t="s">
        <v>458</v>
      </c>
      <c r="S205" t="s">
        <v>29</v>
      </c>
    </row>
    <row r="206" spans="1:19">
      <c r="A206" s="1">
        <v>3305</v>
      </c>
      <c r="B206" t="s">
        <v>457</v>
      </c>
      <c r="C206" t="s">
        <v>458</v>
      </c>
      <c r="D206" t="s">
        <v>21</v>
      </c>
      <c r="E206" t="s">
        <v>523</v>
      </c>
      <c r="F206" t="s">
        <v>524</v>
      </c>
      <c r="G206" t="s">
        <v>34</v>
      </c>
      <c r="H206" t="s">
        <v>25</v>
      </c>
      <c r="I206" s="1">
        <v>-58.627574000000003</v>
      </c>
      <c r="J206" s="1">
        <v>-34.603177000000002</v>
      </c>
      <c r="K206" t="s">
        <v>26</v>
      </c>
      <c r="L206" t="s">
        <v>27</v>
      </c>
      <c r="M206" t="s">
        <v>28</v>
      </c>
      <c r="N206" t="s">
        <v>28</v>
      </c>
      <c r="O206" t="s">
        <v>28</v>
      </c>
      <c r="P206" t="s">
        <v>28</v>
      </c>
      <c r="Q206" t="s">
        <v>28</v>
      </c>
      <c r="R206" t="s">
        <v>458</v>
      </c>
      <c r="S206" t="s">
        <v>29</v>
      </c>
    </row>
    <row r="207" spans="1:19">
      <c r="A207" s="1">
        <v>3305</v>
      </c>
      <c r="B207" t="s">
        <v>457</v>
      </c>
      <c r="C207" t="s">
        <v>458</v>
      </c>
      <c r="D207" t="s">
        <v>21</v>
      </c>
      <c r="E207" t="s">
        <v>525</v>
      </c>
      <c r="F207" t="s">
        <v>526</v>
      </c>
      <c r="G207" t="s">
        <v>34</v>
      </c>
      <c r="H207" t="s">
        <v>25</v>
      </c>
      <c r="I207" s="1">
        <v>-58.644593999999998</v>
      </c>
      <c r="J207" s="1">
        <v>-34.601762999999998</v>
      </c>
      <c r="K207" t="s">
        <v>26</v>
      </c>
      <c r="L207" t="s">
        <v>27</v>
      </c>
      <c r="M207" t="s">
        <v>28</v>
      </c>
      <c r="N207" t="s">
        <v>28</v>
      </c>
      <c r="O207" t="s">
        <v>28</v>
      </c>
      <c r="P207" t="s">
        <v>28</v>
      </c>
      <c r="Q207" t="s">
        <v>28</v>
      </c>
      <c r="R207" t="s">
        <v>458</v>
      </c>
      <c r="S207" t="s">
        <v>29</v>
      </c>
    </row>
    <row r="208" spans="1:19">
      <c r="A208" s="1">
        <v>3305</v>
      </c>
      <c r="B208" t="s">
        <v>457</v>
      </c>
      <c r="C208" t="s">
        <v>458</v>
      </c>
      <c r="D208" t="s">
        <v>21</v>
      </c>
      <c r="E208" t="s">
        <v>527</v>
      </c>
      <c r="F208" t="s">
        <v>528</v>
      </c>
      <c r="G208" t="s">
        <v>34</v>
      </c>
      <c r="H208" t="s">
        <v>25</v>
      </c>
      <c r="I208" s="1">
        <v>-58.647708999999999</v>
      </c>
      <c r="J208" s="1">
        <v>-34.602055999999997</v>
      </c>
      <c r="K208" t="s">
        <v>26</v>
      </c>
      <c r="L208" t="s">
        <v>27</v>
      </c>
      <c r="M208" t="s">
        <v>28</v>
      </c>
      <c r="N208" t="s">
        <v>28</v>
      </c>
      <c r="O208" t="s">
        <v>28</v>
      </c>
      <c r="P208" t="s">
        <v>28</v>
      </c>
      <c r="Q208" t="s">
        <v>28</v>
      </c>
      <c r="R208" t="s">
        <v>458</v>
      </c>
      <c r="S208" t="s">
        <v>29</v>
      </c>
    </row>
    <row r="209" spans="1:19">
      <c r="A209" s="1">
        <v>3305</v>
      </c>
      <c r="B209" t="s">
        <v>457</v>
      </c>
      <c r="C209" t="s">
        <v>458</v>
      </c>
      <c r="D209" t="s">
        <v>21</v>
      </c>
      <c r="E209" t="s">
        <v>529</v>
      </c>
      <c r="F209" t="s">
        <v>530</v>
      </c>
      <c r="G209" t="s">
        <v>34</v>
      </c>
      <c r="H209" t="s">
        <v>25</v>
      </c>
      <c r="I209" s="1">
        <v>-58.631546</v>
      </c>
      <c r="J209" s="1">
        <v>-34.586618999999999</v>
      </c>
      <c r="K209" t="s">
        <v>26</v>
      </c>
      <c r="L209" t="s">
        <v>27</v>
      </c>
      <c r="M209" t="s">
        <v>28</v>
      </c>
      <c r="N209" t="s">
        <v>28</v>
      </c>
      <c r="O209" t="s">
        <v>28</v>
      </c>
      <c r="P209" t="s">
        <v>28</v>
      </c>
      <c r="Q209" t="s">
        <v>28</v>
      </c>
      <c r="R209" t="s">
        <v>458</v>
      </c>
      <c r="S209" t="s">
        <v>29</v>
      </c>
    </row>
    <row r="210" spans="1:19">
      <c r="A210" s="1">
        <v>3305</v>
      </c>
      <c r="B210" t="s">
        <v>457</v>
      </c>
      <c r="C210" t="s">
        <v>458</v>
      </c>
      <c r="D210" t="s">
        <v>21</v>
      </c>
      <c r="E210" t="s">
        <v>531</v>
      </c>
      <c r="F210" t="s">
        <v>532</v>
      </c>
      <c r="G210" t="s">
        <v>34</v>
      </c>
      <c r="H210" t="s">
        <v>25</v>
      </c>
      <c r="I210" s="1">
        <v>-58.665925999999999</v>
      </c>
      <c r="J210" s="1">
        <v>-34.583548</v>
      </c>
      <c r="K210" t="s">
        <v>26</v>
      </c>
      <c r="L210" t="s">
        <v>27</v>
      </c>
      <c r="M210" t="s">
        <v>28</v>
      </c>
      <c r="N210" t="s">
        <v>28</v>
      </c>
      <c r="O210" t="s">
        <v>28</v>
      </c>
      <c r="P210" t="s">
        <v>28</v>
      </c>
      <c r="Q210" t="s">
        <v>28</v>
      </c>
      <c r="R210" t="s">
        <v>458</v>
      </c>
      <c r="S210" t="s">
        <v>29</v>
      </c>
    </row>
    <row r="211" spans="1:19">
      <c r="A211" s="1">
        <v>3305</v>
      </c>
      <c r="B211" t="s">
        <v>457</v>
      </c>
      <c r="C211" t="s">
        <v>458</v>
      </c>
      <c r="D211" t="s">
        <v>21</v>
      </c>
      <c r="E211" t="s">
        <v>533</v>
      </c>
      <c r="F211" t="s">
        <v>534</v>
      </c>
      <c r="G211" t="s">
        <v>34</v>
      </c>
      <c r="H211" t="s">
        <v>25</v>
      </c>
      <c r="I211" s="1">
        <v>-58.659517999999998</v>
      </c>
      <c r="J211" s="1">
        <v>-34.583271000000003</v>
      </c>
      <c r="K211" t="s">
        <v>26</v>
      </c>
      <c r="L211" t="s">
        <v>27</v>
      </c>
      <c r="M211" t="s">
        <v>28</v>
      </c>
      <c r="N211" t="s">
        <v>28</v>
      </c>
      <c r="O211" t="s">
        <v>28</v>
      </c>
      <c r="P211" t="s">
        <v>28</v>
      </c>
      <c r="Q211" t="s">
        <v>28</v>
      </c>
      <c r="R211" t="s">
        <v>458</v>
      </c>
      <c r="S211" t="s">
        <v>29</v>
      </c>
    </row>
    <row r="212" spans="1:19">
      <c r="A212" s="1">
        <v>3305</v>
      </c>
      <c r="B212" t="s">
        <v>457</v>
      </c>
      <c r="C212" t="s">
        <v>458</v>
      </c>
      <c r="D212" t="s">
        <v>21</v>
      </c>
      <c r="E212" t="s">
        <v>535</v>
      </c>
      <c r="F212" t="s">
        <v>536</v>
      </c>
      <c r="G212" t="s">
        <v>34</v>
      </c>
      <c r="H212" t="s">
        <v>25</v>
      </c>
      <c r="I212" s="1">
        <v>-58.622500000000002</v>
      </c>
      <c r="J212" s="1">
        <v>-34.598837000000003</v>
      </c>
      <c r="K212" t="s">
        <v>26</v>
      </c>
      <c r="L212" t="s">
        <v>27</v>
      </c>
      <c r="M212" t="s">
        <v>28</v>
      </c>
      <c r="N212" t="s">
        <v>28</v>
      </c>
      <c r="O212" t="s">
        <v>28</v>
      </c>
      <c r="P212" t="s">
        <v>28</v>
      </c>
      <c r="Q212" t="s">
        <v>28</v>
      </c>
      <c r="R212" t="s">
        <v>458</v>
      </c>
      <c r="S212" t="s">
        <v>29</v>
      </c>
    </row>
    <row r="213" spans="1:19">
      <c r="A213" s="1">
        <v>3305</v>
      </c>
      <c r="B213" t="s">
        <v>457</v>
      </c>
      <c r="C213" t="s">
        <v>458</v>
      </c>
      <c r="D213" t="s">
        <v>21</v>
      </c>
      <c r="E213" t="s">
        <v>537</v>
      </c>
      <c r="F213" t="s">
        <v>538</v>
      </c>
      <c r="G213" t="s">
        <v>34</v>
      </c>
      <c r="H213" t="s">
        <v>25</v>
      </c>
      <c r="I213" s="1">
        <v>-58.662751</v>
      </c>
      <c r="J213" s="1">
        <v>-34.589920999999997</v>
      </c>
      <c r="K213" t="s">
        <v>26</v>
      </c>
      <c r="L213" t="s">
        <v>27</v>
      </c>
      <c r="M213" t="s">
        <v>28</v>
      </c>
      <c r="N213" t="s">
        <v>28</v>
      </c>
      <c r="O213" t="s">
        <v>28</v>
      </c>
      <c r="P213" t="s">
        <v>28</v>
      </c>
      <c r="Q213" t="s">
        <v>28</v>
      </c>
      <c r="R213" t="s">
        <v>458</v>
      </c>
      <c r="S213" t="s">
        <v>29</v>
      </c>
    </row>
    <row r="214" spans="1:19">
      <c r="A214" s="1">
        <v>3305</v>
      </c>
      <c r="B214" t="s">
        <v>457</v>
      </c>
      <c r="C214" t="s">
        <v>458</v>
      </c>
      <c r="D214" t="s">
        <v>21</v>
      </c>
      <c r="E214" t="s">
        <v>539</v>
      </c>
      <c r="F214" t="s">
        <v>540</v>
      </c>
      <c r="G214" t="s">
        <v>34</v>
      </c>
      <c r="H214" t="s">
        <v>25</v>
      </c>
      <c r="I214" s="1">
        <v>-58.618929999999999</v>
      </c>
      <c r="J214" s="1">
        <v>-34.590344999999999</v>
      </c>
      <c r="K214" t="s">
        <v>26</v>
      </c>
      <c r="L214" t="s">
        <v>27</v>
      </c>
      <c r="M214" t="s">
        <v>28</v>
      </c>
      <c r="N214" t="s">
        <v>28</v>
      </c>
      <c r="O214" t="s">
        <v>28</v>
      </c>
      <c r="P214" t="s">
        <v>28</v>
      </c>
      <c r="Q214" t="s">
        <v>28</v>
      </c>
      <c r="R214" t="s">
        <v>458</v>
      </c>
      <c r="S214" t="s">
        <v>29</v>
      </c>
    </row>
    <row r="215" spans="1:19">
      <c r="A215" s="1">
        <v>3305</v>
      </c>
      <c r="B215" t="s">
        <v>457</v>
      </c>
      <c r="C215" t="s">
        <v>458</v>
      </c>
      <c r="D215" t="s">
        <v>21</v>
      </c>
      <c r="E215" t="s">
        <v>541</v>
      </c>
      <c r="F215" t="s">
        <v>542</v>
      </c>
      <c r="G215" t="s">
        <v>34</v>
      </c>
      <c r="H215" t="s">
        <v>25</v>
      </c>
      <c r="I215" s="1">
        <v>-58.642792999999998</v>
      </c>
      <c r="J215" s="1">
        <v>-34.623984</v>
      </c>
      <c r="K215" t="s">
        <v>26</v>
      </c>
      <c r="L215" t="s">
        <v>27</v>
      </c>
      <c r="M215" t="s">
        <v>28</v>
      </c>
      <c r="N215" t="s">
        <v>28</v>
      </c>
      <c r="O215" t="s">
        <v>28</v>
      </c>
      <c r="P215" t="s">
        <v>28</v>
      </c>
      <c r="Q215" t="s">
        <v>28</v>
      </c>
      <c r="R215" t="s">
        <v>458</v>
      </c>
      <c r="S215" t="s">
        <v>29</v>
      </c>
    </row>
    <row r="216" spans="1:19">
      <c r="A216" s="1">
        <v>3305</v>
      </c>
      <c r="B216" t="s">
        <v>457</v>
      </c>
      <c r="C216" t="s">
        <v>458</v>
      </c>
      <c r="D216" t="s">
        <v>21</v>
      </c>
      <c r="E216" t="s">
        <v>543</v>
      </c>
      <c r="F216" t="s">
        <v>544</v>
      </c>
      <c r="G216" t="s">
        <v>34</v>
      </c>
      <c r="H216" t="s">
        <v>25</v>
      </c>
      <c r="I216" s="1">
        <v>-58.668025</v>
      </c>
      <c r="J216" s="1">
        <v>-34.586111000000002</v>
      </c>
      <c r="K216" t="s">
        <v>26</v>
      </c>
      <c r="L216" t="s">
        <v>27</v>
      </c>
      <c r="M216" t="s">
        <v>28</v>
      </c>
      <c r="N216" t="s">
        <v>28</v>
      </c>
      <c r="O216" t="s">
        <v>28</v>
      </c>
      <c r="P216" t="s">
        <v>28</v>
      </c>
      <c r="Q216" t="s">
        <v>28</v>
      </c>
      <c r="R216" t="s">
        <v>458</v>
      </c>
      <c r="S216" t="s">
        <v>29</v>
      </c>
    </row>
    <row r="217" spans="1:19">
      <c r="A217" s="1">
        <v>3305</v>
      </c>
      <c r="B217" t="s">
        <v>457</v>
      </c>
      <c r="C217" t="s">
        <v>458</v>
      </c>
      <c r="D217" t="s">
        <v>21</v>
      </c>
      <c r="E217" t="s">
        <v>545</v>
      </c>
      <c r="F217" t="s">
        <v>546</v>
      </c>
      <c r="G217" t="s">
        <v>34</v>
      </c>
      <c r="H217" t="s">
        <v>25</v>
      </c>
      <c r="I217" s="1">
        <v>-58.654909000000004</v>
      </c>
      <c r="J217" s="1">
        <v>-34.574235999999999</v>
      </c>
      <c r="K217" t="s">
        <v>26</v>
      </c>
      <c r="L217" t="s">
        <v>27</v>
      </c>
      <c r="M217" t="s">
        <v>28</v>
      </c>
      <c r="N217" t="s">
        <v>28</v>
      </c>
      <c r="O217" t="s">
        <v>28</v>
      </c>
      <c r="P217" t="s">
        <v>28</v>
      </c>
      <c r="Q217" t="s">
        <v>28</v>
      </c>
      <c r="R217" t="s">
        <v>458</v>
      </c>
      <c r="S217" t="s">
        <v>29</v>
      </c>
    </row>
    <row r="218" spans="1:19">
      <c r="A218" s="1">
        <v>3305</v>
      </c>
      <c r="B218" t="s">
        <v>457</v>
      </c>
      <c r="C218" t="s">
        <v>458</v>
      </c>
      <c r="D218" t="s">
        <v>21</v>
      </c>
      <c r="E218" t="s">
        <v>547</v>
      </c>
      <c r="F218" t="s">
        <v>548</v>
      </c>
      <c r="G218" t="s">
        <v>34</v>
      </c>
      <c r="H218" t="s">
        <v>25</v>
      </c>
      <c r="I218" s="1">
        <v>-58.642257000000001</v>
      </c>
      <c r="J218" s="1">
        <v>-34.623561000000002</v>
      </c>
      <c r="K218" t="s">
        <v>26</v>
      </c>
      <c r="L218" t="s">
        <v>27</v>
      </c>
      <c r="M218" t="s">
        <v>28</v>
      </c>
      <c r="N218" t="s">
        <v>28</v>
      </c>
      <c r="O218" t="s">
        <v>28</v>
      </c>
      <c r="P218" t="s">
        <v>28</v>
      </c>
      <c r="Q218" t="s">
        <v>28</v>
      </c>
      <c r="R218" t="s">
        <v>458</v>
      </c>
      <c r="S218" t="s">
        <v>29</v>
      </c>
    </row>
    <row r="219" spans="1:19">
      <c r="A219" s="1">
        <v>3305</v>
      </c>
      <c r="B219" t="s">
        <v>457</v>
      </c>
      <c r="C219" t="s">
        <v>458</v>
      </c>
      <c r="D219" t="s">
        <v>21</v>
      </c>
      <c r="E219" t="s">
        <v>549</v>
      </c>
      <c r="F219" t="s">
        <v>550</v>
      </c>
      <c r="G219" t="s">
        <v>34</v>
      </c>
      <c r="H219" t="s">
        <v>25</v>
      </c>
      <c r="I219" s="1">
        <v>-58.656044000000001</v>
      </c>
      <c r="J219" s="1">
        <v>-34.575133000000001</v>
      </c>
      <c r="K219" t="s">
        <v>26</v>
      </c>
      <c r="L219" t="s">
        <v>27</v>
      </c>
      <c r="M219" t="s">
        <v>28</v>
      </c>
      <c r="N219" t="s">
        <v>28</v>
      </c>
      <c r="O219" t="s">
        <v>28</v>
      </c>
      <c r="P219" t="s">
        <v>28</v>
      </c>
      <c r="Q219" t="s">
        <v>28</v>
      </c>
      <c r="R219" t="s">
        <v>458</v>
      </c>
      <c r="S219" t="s">
        <v>29</v>
      </c>
    </row>
    <row r="220" spans="1:19">
      <c r="A220" s="1">
        <v>3305</v>
      </c>
      <c r="B220" t="s">
        <v>457</v>
      </c>
      <c r="C220" t="s">
        <v>458</v>
      </c>
      <c r="D220" t="s">
        <v>21</v>
      </c>
      <c r="E220" t="s">
        <v>551</v>
      </c>
      <c r="F220" t="s">
        <v>552</v>
      </c>
      <c r="G220" t="s">
        <v>34</v>
      </c>
      <c r="H220" t="s">
        <v>25</v>
      </c>
      <c r="I220" s="1">
        <v>-58.629767999999999</v>
      </c>
      <c r="J220" s="1">
        <v>-34.609017000000001</v>
      </c>
      <c r="K220" t="s">
        <v>26</v>
      </c>
      <c r="L220" t="s">
        <v>27</v>
      </c>
      <c r="M220" t="s">
        <v>28</v>
      </c>
      <c r="N220" t="s">
        <v>28</v>
      </c>
      <c r="O220" t="s">
        <v>28</v>
      </c>
      <c r="P220" t="s">
        <v>28</v>
      </c>
      <c r="Q220" t="s">
        <v>28</v>
      </c>
      <c r="R220" t="s">
        <v>458</v>
      </c>
      <c r="S220" t="s">
        <v>29</v>
      </c>
    </row>
    <row r="221" spans="1:19">
      <c r="A221" s="1">
        <v>3305</v>
      </c>
      <c r="B221" t="s">
        <v>457</v>
      </c>
      <c r="C221" t="s">
        <v>458</v>
      </c>
      <c r="D221" t="s">
        <v>21</v>
      </c>
      <c r="E221" t="s">
        <v>553</v>
      </c>
      <c r="F221" t="s">
        <v>554</v>
      </c>
      <c r="G221" t="s">
        <v>34</v>
      </c>
      <c r="H221" t="s">
        <v>41</v>
      </c>
      <c r="I221" s="1">
        <v>-58.621153999999997</v>
      </c>
      <c r="J221" s="1">
        <v>-34.597132999999999</v>
      </c>
      <c r="K221" t="s">
        <v>26</v>
      </c>
      <c r="L221" t="s">
        <v>27</v>
      </c>
      <c r="M221" t="s">
        <v>28</v>
      </c>
      <c r="N221" t="s">
        <v>28</v>
      </c>
      <c r="O221" t="s">
        <v>28</v>
      </c>
      <c r="P221" t="s">
        <v>28</v>
      </c>
      <c r="Q221" t="s">
        <v>28</v>
      </c>
      <c r="R221" t="s">
        <v>458</v>
      </c>
      <c r="S221" t="s">
        <v>29</v>
      </c>
    </row>
    <row r="222" spans="1:19">
      <c r="A222" s="1">
        <v>3305</v>
      </c>
      <c r="B222" t="s">
        <v>457</v>
      </c>
      <c r="C222" t="s">
        <v>458</v>
      </c>
      <c r="D222" t="s">
        <v>21</v>
      </c>
      <c r="E222" t="s">
        <v>555</v>
      </c>
      <c r="F222" t="s">
        <v>556</v>
      </c>
      <c r="G222" t="s">
        <v>34</v>
      </c>
      <c r="H222" t="s">
        <v>25</v>
      </c>
      <c r="I222" s="1">
        <v>-58.641261</v>
      </c>
      <c r="J222" s="1">
        <v>-34.598885000000003</v>
      </c>
      <c r="K222" t="s">
        <v>26</v>
      </c>
      <c r="L222" t="s">
        <v>27</v>
      </c>
      <c r="M222" t="s">
        <v>28</v>
      </c>
      <c r="N222" t="s">
        <v>28</v>
      </c>
      <c r="O222" t="s">
        <v>28</v>
      </c>
      <c r="P222" t="s">
        <v>28</v>
      </c>
      <c r="Q222" t="s">
        <v>28</v>
      </c>
      <c r="R222" t="s">
        <v>458</v>
      </c>
      <c r="S222" t="s">
        <v>29</v>
      </c>
    </row>
    <row r="223" spans="1:19">
      <c r="A223" s="1">
        <v>3305</v>
      </c>
      <c r="B223" t="s">
        <v>457</v>
      </c>
      <c r="C223" t="s">
        <v>458</v>
      </c>
      <c r="D223" t="s">
        <v>21</v>
      </c>
      <c r="E223" t="s">
        <v>557</v>
      </c>
      <c r="F223" t="s">
        <v>558</v>
      </c>
      <c r="G223" t="s">
        <v>34</v>
      </c>
      <c r="H223" t="s">
        <v>25</v>
      </c>
      <c r="I223" s="1">
        <v>-58.637126000000002</v>
      </c>
      <c r="J223" s="1">
        <v>-34.619489999999999</v>
      </c>
      <c r="K223" t="s">
        <v>26</v>
      </c>
      <c r="L223" t="s">
        <v>27</v>
      </c>
      <c r="M223" t="s">
        <v>559</v>
      </c>
      <c r="N223" t="s">
        <v>560</v>
      </c>
      <c r="O223" t="s">
        <v>28</v>
      </c>
      <c r="P223" t="s">
        <v>28</v>
      </c>
      <c r="Q223" t="s">
        <v>561</v>
      </c>
      <c r="R223" t="s">
        <v>458</v>
      </c>
      <c r="S223" t="s">
        <v>29</v>
      </c>
    </row>
    <row r="224" spans="1:19">
      <c r="A224" s="1">
        <v>3305</v>
      </c>
      <c r="B224" t="s">
        <v>457</v>
      </c>
      <c r="C224" t="s">
        <v>458</v>
      </c>
      <c r="D224" t="s">
        <v>21</v>
      </c>
      <c r="E224" t="s">
        <v>562</v>
      </c>
      <c r="F224" t="s">
        <v>563</v>
      </c>
      <c r="G224" t="s">
        <v>34</v>
      </c>
      <c r="H224" t="s">
        <v>25</v>
      </c>
      <c r="I224" s="1">
        <v>-58.625196000000003</v>
      </c>
      <c r="J224" s="1">
        <v>-34.623435000000001</v>
      </c>
      <c r="K224" t="s">
        <v>26</v>
      </c>
      <c r="L224" t="s">
        <v>27</v>
      </c>
      <c r="M224" t="s">
        <v>564</v>
      </c>
      <c r="N224" t="s">
        <v>565</v>
      </c>
      <c r="O224" t="s">
        <v>28</v>
      </c>
      <c r="P224" t="s">
        <v>28</v>
      </c>
      <c r="Q224" t="s">
        <v>28</v>
      </c>
      <c r="R224" t="s">
        <v>458</v>
      </c>
      <c r="S224" t="s">
        <v>29</v>
      </c>
    </row>
    <row r="225" spans="1:19">
      <c r="A225" s="1">
        <v>3305</v>
      </c>
      <c r="B225" t="s">
        <v>457</v>
      </c>
      <c r="C225" t="s">
        <v>458</v>
      </c>
      <c r="D225" t="s">
        <v>21</v>
      </c>
      <c r="E225" t="s">
        <v>566</v>
      </c>
      <c r="F225" t="s">
        <v>567</v>
      </c>
      <c r="G225" t="s">
        <v>34</v>
      </c>
      <c r="H225" t="s">
        <v>25</v>
      </c>
      <c r="I225" s="1">
        <v>-58.626905000000001</v>
      </c>
      <c r="J225" s="1">
        <v>-34.628985</v>
      </c>
      <c r="K225" t="s">
        <v>26</v>
      </c>
      <c r="L225" t="s">
        <v>27</v>
      </c>
      <c r="M225" t="s">
        <v>564</v>
      </c>
      <c r="N225" t="s">
        <v>568</v>
      </c>
      <c r="O225" t="s">
        <v>28</v>
      </c>
      <c r="P225" t="s">
        <v>28</v>
      </c>
      <c r="Q225" t="s">
        <v>28</v>
      </c>
      <c r="R225" t="s">
        <v>458</v>
      </c>
      <c r="S225" t="s">
        <v>29</v>
      </c>
    </row>
    <row r="226" spans="1:19">
      <c r="A226" s="1">
        <v>3305</v>
      </c>
      <c r="B226" t="s">
        <v>457</v>
      </c>
      <c r="C226" t="s">
        <v>458</v>
      </c>
      <c r="D226" t="s">
        <v>21</v>
      </c>
      <c r="E226" t="s">
        <v>569</v>
      </c>
      <c r="F226" t="s">
        <v>570</v>
      </c>
      <c r="G226" t="s">
        <v>34</v>
      </c>
      <c r="H226" t="s">
        <v>25</v>
      </c>
      <c r="I226" s="1">
        <v>-58.630388000000004</v>
      </c>
      <c r="J226" s="1">
        <v>-34.624039000000003</v>
      </c>
      <c r="K226" t="s">
        <v>26</v>
      </c>
      <c r="L226" t="s">
        <v>27</v>
      </c>
      <c r="M226" t="s">
        <v>571</v>
      </c>
      <c r="N226" t="s">
        <v>572</v>
      </c>
      <c r="O226" t="s">
        <v>28</v>
      </c>
      <c r="P226" t="s">
        <v>28</v>
      </c>
      <c r="Q226" t="s">
        <v>28</v>
      </c>
      <c r="R226" t="s">
        <v>458</v>
      </c>
      <c r="S226" t="s">
        <v>29</v>
      </c>
    </row>
    <row r="227" spans="1:19">
      <c r="A227" s="1">
        <v>3305</v>
      </c>
      <c r="B227" t="s">
        <v>457</v>
      </c>
      <c r="C227" t="s">
        <v>458</v>
      </c>
      <c r="D227" t="s">
        <v>21</v>
      </c>
      <c r="E227" t="s">
        <v>573</v>
      </c>
      <c r="F227" t="s">
        <v>574</v>
      </c>
      <c r="G227" t="s">
        <v>34</v>
      </c>
      <c r="H227" t="s">
        <v>25</v>
      </c>
      <c r="I227" s="1">
        <v>-58.631549</v>
      </c>
      <c r="J227" s="1">
        <v>-34.624794999999999</v>
      </c>
      <c r="K227" t="s">
        <v>26</v>
      </c>
      <c r="L227" t="s">
        <v>27</v>
      </c>
      <c r="M227" t="s">
        <v>575</v>
      </c>
      <c r="N227" t="s">
        <v>576</v>
      </c>
      <c r="O227" t="s">
        <v>28</v>
      </c>
      <c r="P227" t="s">
        <v>28</v>
      </c>
      <c r="Q227" t="s">
        <v>561</v>
      </c>
      <c r="R227" t="s">
        <v>458</v>
      </c>
      <c r="S227" t="s">
        <v>29</v>
      </c>
    </row>
    <row r="228" spans="1:19">
      <c r="A228" s="1">
        <v>3305</v>
      </c>
      <c r="B228" t="s">
        <v>457</v>
      </c>
      <c r="C228" t="s">
        <v>458</v>
      </c>
      <c r="D228" t="s">
        <v>21</v>
      </c>
      <c r="E228" t="s">
        <v>577</v>
      </c>
      <c r="F228" t="s">
        <v>578</v>
      </c>
      <c r="G228" t="s">
        <v>34</v>
      </c>
      <c r="H228" t="s">
        <v>25</v>
      </c>
      <c r="I228" s="1">
        <v>-58.629939</v>
      </c>
      <c r="J228" s="1">
        <v>-34.626139999999999</v>
      </c>
      <c r="K228" t="s">
        <v>26</v>
      </c>
      <c r="L228" t="s">
        <v>27</v>
      </c>
      <c r="M228" t="s">
        <v>579</v>
      </c>
      <c r="N228" t="s">
        <v>580</v>
      </c>
      <c r="O228" t="s">
        <v>28</v>
      </c>
      <c r="P228" t="s">
        <v>28</v>
      </c>
      <c r="Q228" t="s">
        <v>561</v>
      </c>
      <c r="R228" t="s">
        <v>458</v>
      </c>
      <c r="S228" t="s">
        <v>29</v>
      </c>
    </row>
    <row r="229" spans="1:19">
      <c r="A229" s="1">
        <v>3305</v>
      </c>
      <c r="B229" t="s">
        <v>457</v>
      </c>
      <c r="C229" t="s">
        <v>458</v>
      </c>
      <c r="D229" t="s">
        <v>21</v>
      </c>
      <c r="E229" t="s">
        <v>581</v>
      </c>
      <c r="F229" t="s">
        <v>582</v>
      </c>
      <c r="G229" t="s">
        <v>34</v>
      </c>
      <c r="H229" t="s">
        <v>25</v>
      </c>
      <c r="I229" s="1">
        <v>-58.635959999999997</v>
      </c>
      <c r="J229" s="1">
        <v>-34.629030999999998</v>
      </c>
      <c r="K229" t="s">
        <v>26</v>
      </c>
      <c r="L229" t="s">
        <v>27</v>
      </c>
      <c r="M229" t="s">
        <v>583</v>
      </c>
      <c r="N229" t="s">
        <v>584</v>
      </c>
      <c r="O229" t="s">
        <v>28</v>
      </c>
      <c r="P229" t="s">
        <v>28</v>
      </c>
      <c r="Q229" t="s">
        <v>28</v>
      </c>
      <c r="R229" t="s">
        <v>458</v>
      </c>
      <c r="S229" t="s">
        <v>29</v>
      </c>
    </row>
    <row r="230" spans="1:19">
      <c r="A230" s="1">
        <v>3305</v>
      </c>
      <c r="B230" t="s">
        <v>457</v>
      </c>
      <c r="C230" t="s">
        <v>458</v>
      </c>
      <c r="D230" t="s">
        <v>21</v>
      </c>
      <c r="E230" t="s">
        <v>585</v>
      </c>
      <c r="F230" t="s">
        <v>586</v>
      </c>
      <c r="G230" t="s">
        <v>34</v>
      </c>
      <c r="H230" t="s">
        <v>25</v>
      </c>
      <c r="I230" s="1">
        <v>-58.630890999999998</v>
      </c>
      <c r="J230" s="1">
        <v>-34.629235999999999</v>
      </c>
      <c r="K230" t="s">
        <v>26</v>
      </c>
      <c r="L230" t="s">
        <v>27</v>
      </c>
      <c r="M230" t="s">
        <v>579</v>
      </c>
      <c r="N230" t="s">
        <v>587</v>
      </c>
      <c r="O230" t="s">
        <v>28</v>
      </c>
      <c r="P230" t="s">
        <v>28</v>
      </c>
      <c r="Q230" t="s">
        <v>561</v>
      </c>
      <c r="R230" t="s">
        <v>458</v>
      </c>
      <c r="S230" t="s">
        <v>29</v>
      </c>
    </row>
    <row r="231" spans="1:19">
      <c r="A231" s="1">
        <v>3305</v>
      </c>
      <c r="B231" t="s">
        <v>457</v>
      </c>
      <c r="C231" t="s">
        <v>458</v>
      </c>
      <c r="D231" t="s">
        <v>21</v>
      </c>
      <c r="E231" t="s">
        <v>588</v>
      </c>
      <c r="F231" t="s">
        <v>589</v>
      </c>
      <c r="G231" t="s">
        <v>34</v>
      </c>
      <c r="H231" t="s">
        <v>25</v>
      </c>
      <c r="I231" s="1">
        <v>-58.625670999999997</v>
      </c>
      <c r="J231" s="1">
        <v>-34.625387000000003</v>
      </c>
      <c r="K231" t="s">
        <v>26</v>
      </c>
      <c r="L231" t="s">
        <v>27</v>
      </c>
      <c r="M231" t="s">
        <v>564</v>
      </c>
      <c r="N231" t="s">
        <v>590</v>
      </c>
      <c r="O231" t="s">
        <v>28</v>
      </c>
      <c r="P231" t="s">
        <v>28</v>
      </c>
      <c r="Q231" t="s">
        <v>561</v>
      </c>
      <c r="R231" t="s">
        <v>458</v>
      </c>
      <c r="S231" t="s">
        <v>29</v>
      </c>
    </row>
    <row r="232" spans="1:19">
      <c r="A232" s="1">
        <v>3305</v>
      </c>
      <c r="B232" t="s">
        <v>457</v>
      </c>
      <c r="C232" t="s">
        <v>458</v>
      </c>
      <c r="D232" t="s">
        <v>21</v>
      </c>
      <c r="E232" t="s">
        <v>591</v>
      </c>
      <c r="F232" t="s">
        <v>592</v>
      </c>
      <c r="G232" t="s">
        <v>34</v>
      </c>
      <c r="H232" t="s">
        <v>25</v>
      </c>
      <c r="I232" s="1">
        <v>-58.632855999999997</v>
      </c>
      <c r="J232" s="1">
        <v>-34.578184999999998</v>
      </c>
      <c r="K232" t="s">
        <v>26</v>
      </c>
      <c r="L232" t="s">
        <v>27</v>
      </c>
      <c r="M232" t="s">
        <v>593</v>
      </c>
      <c r="N232" t="s">
        <v>594</v>
      </c>
      <c r="O232" t="s">
        <v>28</v>
      </c>
      <c r="P232" t="s">
        <v>28</v>
      </c>
      <c r="Q232" t="s">
        <v>595</v>
      </c>
      <c r="R232" t="s">
        <v>458</v>
      </c>
      <c r="S232" t="s">
        <v>29</v>
      </c>
    </row>
    <row r="233" spans="1:19">
      <c r="A233" s="1">
        <v>3305</v>
      </c>
      <c r="B233" t="s">
        <v>457</v>
      </c>
      <c r="C233" t="s">
        <v>458</v>
      </c>
      <c r="D233" t="s">
        <v>21</v>
      </c>
      <c r="E233" t="s">
        <v>596</v>
      </c>
      <c r="F233" t="s">
        <v>597</v>
      </c>
      <c r="G233" t="s">
        <v>34</v>
      </c>
      <c r="H233" t="s">
        <v>25</v>
      </c>
      <c r="I233" s="1">
        <v>-58.657369000000003</v>
      </c>
      <c r="J233" s="1">
        <v>-34.572378</v>
      </c>
      <c r="K233" t="s">
        <v>26</v>
      </c>
      <c r="L233" t="s">
        <v>27</v>
      </c>
      <c r="M233" t="s">
        <v>598</v>
      </c>
      <c r="N233" t="s">
        <v>599</v>
      </c>
      <c r="O233" t="s">
        <v>28</v>
      </c>
      <c r="P233" t="s">
        <v>28</v>
      </c>
      <c r="Q233" t="s">
        <v>595</v>
      </c>
      <c r="R233" t="s">
        <v>458</v>
      </c>
      <c r="S233" t="s">
        <v>29</v>
      </c>
    </row>
    <row r="234" spans="1:19">
      <c r="A234" s="1">
        <v>3305</v>
      </c>
      <c r="B234" t="s">
        <v>457</v>
      </c>
      <c r="C234" t="s">
        <v>458</v>
      </c>
      <c r="D234" t="s">
        <v>21</v>
      </c>
      <c r="E234" t="s">
        <v>600</v>
      </c>
      <c r="F234" t="s">
        <v>601</v>
      </c>
      <c r="G234" t="s">
        <v>34</v>
      </c>
      <c r="H234" t="s">
        <v>25</v>
      </c>
      <c r="I234" s="1">
        <v>-58.638840000000002</v>
      </c>
      <c r="J234" s="1">
        <v>-34.585023999999997</v>
      </c>
      <c r="K234" t="s">
        <v>26</v>
      </c>
      <c r="L234" t="s">
        <v>27</v>
      </c>
      <c r="M234" t="s">
        <v>579</v>
      </c>
      <c r="N234" t="s">
        <v>602</v>
      </c>
      <c r="O234" t="s">
        <v>28</v>
      </c>
      <c r="P234" t="s">
        <v>28</v>
      </c>
      <c r="Q234" t="s">
        <v>595</v>
      </c>
      <c r="R234" t="s">
        <v>458</v>
      </c>
      <c r="S234" t="s">
        <v>29</v>
      </c>
    </row>
    <row r="235" spans="1:19">
      <c r="A235" s="1">
        <v>3305</v>
      </c>
      <c r="B235" t="s">
        <v>457</v>
      </c>
      <c r="C235" t="s">
        <v>458</v>
      </c>
      <c r="D235" t="s">
        <v>21</v>
      </c>
      <c r="E235" t="s">
        <v>603</v>
      </c>
      <c r="F235" t="s">
        <v>604</v>
      </c>
      <c r="G235" t="s">
        <v>34</v>
      </c>
      <c r="H235" t="s">
        <v>25</v>
      </c>
      <c r="I235" s="1">
        <v>-58.644308000000002</v>
      </c>
      <c r="J235" s="1">
        <v>-34.582175999999997</v>
      </c>
      <c r="K235" t="s">
        <v>26</v>
      </c>
      <c r="L235" t="s">
        <v>27</v>
      </c>
      <c r="M235" t="s">
        <v>605</v>
      </c>
      <c r="N235" t="s">
        <v>606</v>
      </c>
      <c r="O235" t="s">
        <v>28</v>
      </c>
      <c r="P235" t="s">
        <v>28</v>
      </c>
      <c r="Q235" t="s">
        <v>595</v>
      </c>
      <c r="R235" t="s">
        <v>458</v>
      </c>
      <c r="S235" t="s">
        <v>29</v>
      </c>
    </row>
    <row r="236" spans="1:19">
      <c r="A236" s="1">
        <v>3305</v>
      </c>
      <c r="B236" t="s">
        <v>457</v>
      </c>
      <c r="C236" t="s">
        <v>458</v>
      </c>
      <c r="D236" t="s">
        <v>21</v>
      </c>
      <c r="E236" t="s">
        <v>607</v>
      </c>
      <c r="F236" t="s">
        <v>608</v>
      </c>
      <c r="G236" t="s">
        <v>34</v>
      </c>
      <c r="H236" t="s">
        <v>25</v>
      </c>
      <c r="I236" s="1">
        <v>-58.638596</v>
      </c>
      <c r="J236" s="1">
        <v>-34.577236999999997</v>
      </c>
      <c r="K236" t="s">
        <v>26</v>
      </c>
      <c r="L236" t="s">
        <v>27</v>
      </c>
      <c r="M236" t="s">
        <v>609</v>
      </c>
      <c r="N236" t="s">
        <v>610</v>
      </c>
      <c r="O236" t="s">
        <v>28</v>
      </c>
      <c r="P236" t="s">
        <v>28</v>
      </c>
      <c r="Q236" t="s">
        <v>595</v>
      </c>
      <c r="R236" t="s">
        <v>458</v>
      </c>
      <c r="S236" t="s">
        <v>29</v>
      </c>
    </row>
    <row r="237" spans="1:19">
      <c r="A237" s="1">
        <v>3305</v>
      </c>
      <c r="B237" t="s">
        <v>457</v>
      </c>
      <c r="C237" t="s">
        <v>458</v>
      </c>
      <c r="D237" t="s">
        <v>21</v>
      </c>
      <c r="E237" t="s">
        <v>611</v>
      </c>
      <c r="F237" t="s">
        <v>612</v>
      </c>
      <c r="G237" t="s">
        <v>34</v>
      </c>
      <c r="H237" t="s">
        <v>25</v>
      </c>
      <c r="I237" s="1">
        <v>-58.638748999999997</v>
      </c>
      <c r="J237" s="1">
        <v>-34.579445999999997</v>
      </c>
      <c r="K237" t="s">
        <v>26</v>
      </c>
      <c r="L237" t="s">
        <v>27</v>
      </c>
      <c r="M237" t="s">
        <v>613</v>
      </c>
      <c r="N237" t="s">
        <v>614</v>
      </c>
      <c r="O237" t="s">
        <v>28</v>
      </c>
      <c r="P237" t="s">
        <v>28</v>
      </c>
      <c r="Q237" t="s">
        <v>595</v>
      </c>
      <c r="R237" t="s">
        <v>458</v>
      </c>
      <c r="S237" t="s">
        <v>29</v>
      </c>
    </row>
    <row r="238" spans="1:19">
      <c r="A238" s="1">
        <v>3305</v>
      </c>
      <c r="B238" t="s">
        <v>457</v>
      </c>
      <c r="C238" t="s">
        <v>458</v>
      </c>
      <c r="D238" t="s">
        <v>21</v>
      </c>
      <c r="E238" t="s">
        <v>615</v>
      </c>
      <c r="F238" t="s">
        <v>616</v>
      </c>
      <c r="G238" t="s">
        <v>377</v>
      </c>
      <c r="H238" t="s">
        <v>25</v>
      </c>
      <c r="I238" s="1">
        <v>-58.627642999999999</v>
      </c>
      <c r="J238" s="1">
        <v>-34.603237</v>
      </c>
      <c r="K238" t="s">
        <v>26</v>
      </c>
      <c r="L238" t="s">
        <v>27</v>
      </c>
      <c r="M238" t="s">
        <v>28</v>
      </c>
      <c r="N238" t="s">
        <v>28</v>
      </c>
      <c r="O238" t="s">
        <v>28</v>
      </c>
      <c r="P238" t="s">
        <v>28</v>
      </c>
      <c r="Q238" t="s">
        <v>28</v>
      </c>
      <c r="R238" t="s">
        <v>458</v>
      </c>
      <c r="S238" t="s">
        <v>29</v>
      </c>
    </row>
    <row r="239" spans="1:19">
      <c r="A239" s="1">
        <v>3305</v>
      </c>
      <c r="B239" t="s">
        <v>457</v>
      </c>
      <c r="C239" t="s">
        <v>458</v>
      </c>
      <c r="D239" t="s">
        <v>21</v>
      </c>
      <c r="E239" t="s">
        <v>617</v>
      </c>
      <c r="F239" t="s">
        <v>618</v>
      </c>
      <c r="G239" t="s">
        <v>377</v>
      </c>
      <c r="H239" t="s">
        <v>25</v>
      </c>
      <c r="I239" s="1">
        <v>-58.646351000000003</v>
      </c>
      <c r="J239" s="1">
        <v>-34.603127000000001</v>
      </c>
      <c r="K239" t="s">
        <v>26</v>
      </c>
      <c r="L239" t="s">
        <v>27</v>
      </c>
      <c r="M239" t="s">
        <v>28</v>
      </c>
      <c r="N239" t="s">
        <v>28</v>
      </c>
      <c r="O239" t="s">
        <v>28</v>
      </c>
      <c r="P239" t="s">
        <v>28</v>
      </c>
      <c r="Q239" t="s">
        <v>28</v>
      </c>
      <c r="R239" t="s">
        <v>458</v>
      </c>
      <c r="S239" t="s">
        <v>29</v>
      </c>
    </row>
    <row r="240" spans="1:19">
      <c r="A240" s="1">
        <v>3305</v>
      </c>
      <c r="B240" t="s">
        <v>457</v>
      </c>
      <c r="C240" t="s">
        <v>458</v>
      </c>
      <c r="D240" t="s">
        <v>21</v>
      </c>
      <c r="E240" t="s">
        <v>619</v>
      </c>
      <c r="F240" t="s">
        <v>620</v>
      </c>
      <c r="G240" t="s">
        <v>377</v>
      </c>
      <c r="H240" t="s">
        <v>25</v>
      </c>
      <c r="I240" s="1">
        <v>-58.645659999999999</v>
      </c>
      <c r="J240" s="1">
        <v>-34.593290000000003</v>
      </c>
      <c r="K240" t="s">
        <v>26</v>
      </c>
      <c r="L240" t="s">
        <v>27</v>
      </c>
      <c r="M240" t="s">
        <v>28</v>
      </c>
      <c r="N240" t="s">
        <v>28</v>
      </c>
      <c r="O240" t="s">
        <v>28</v>
      </c>
      <c r="P240" t="s">
        <v>28</v>
      </c>
      <c r="Q240" t="s">
        <v>28</v>
      </c>
      <c r="R240" t="s">
        <v>458</v>
      </c>
      <c r="S240" t="s">
        <v>29</v>
      </c>
    </row>
    <row r="241" spans="1:19">
      <c r="A241" s="1">
        <v>3305</v>
      </c>
      <c r="B241" t="s">
        <v>457</v>
      </c>
      <c r="C241" t="s">
        <v>458</v>
      </c>
      <c r="D241" t="s">
        <v>21</v>
      </c>
      <c r="E241" t="s">
        <v>621</v>
      </c>
      <c r="F241" t="s">
        <v>622</v>
      </c>
      <c r="G241" t="s">
        <v>377</v>
      </c>
      <c r="H241" t="s">
        <v>25</v>
      </c>
      <c r="I241" s="1">
        <v>-58.654963000000002</v>
      </c>
      <c r="J241" s="1">
        <v>-34.574286999999998</v>
      </c>
      <c r="K241" t="s">
        <v>26</v>
      </c>
      <c r="L241" t="s">
        <v>27</v>
      </c>
      <c r="M241" t="s">
        <v>28</v>
      </c>
      <c r="N241" t="s">
        <v>28</v>
      </c>
      <c r="O241" t="s">
        <v>28</v>
      </c>
      <c r="P241" t="s">
        <v>28</v>
      </c>
      <c r="Q241" t="s">
        <v>28</v>
      </c>
      <c r="R241" t="s">
        <v>458</v>
      </c>
      <c r="S241" t="s">
        <v>29</v>
      </c>
    </row>
    <row r="242" spans="1:19">
      <c r="A242" s="1">
        <v>3305</v>
      </c>
      <c r="B242" t="s">
        <v>457</v>
      </c>
      <c r="C242" t="s">
        <v>458</v>
      </c>
      <c r="D242" t="s">
        <v>21</v>
      </c>
      <c r="E242" t="s">
        <v>623</v>
      </c>
      <c r="F242" t="s">
        <v>624</v>
      </c>
      <c r="G242" t="s">
        <v>377</v>
      </c>
      <c r="H242" t="s">
        <v>25</v>
      </c>
      <c r="I242" s="1">
        <v>-58.630884999999999</v>
      </c>
      <c r="J242" s="1">
        <v>-34.629196999999998</v>
      </c>
      <c r="K242" t="s">
        <v>26</v>
      </c>
      <c r="L242" t="s">
        <v>27</v>
      </c>
      <c r="M242" t="s">
        <v>579</v>
      </c>
      <c r="N242" t="s">
        <v>328</v>
      </c>
      <c r="O242" t="s">
        <v>28</v>
      </c>
      <c r="P242" t="s">
        <v>28</v>
      </c>
      <c r="Q242" t="s">
        <v>561</v>
      </c>
      <c r="R242" t="s">
        <v>458</v>
      </c>
      <c r="S242" t="s">
        <v>29</v>
      </c>
    </row>
    <row r="243" spans="1:19">
      <c r="A243" s="1">
        <v>3305</v>
      </c>
      <c r="B243" t="s">
        <v>457</v>
      </c>
      <c r="C243" t="s">
        <v>458</v>
      </c>
      <c r="D243" t="s">
        <v>21</v>
      </c>
      <c r="E243" t="s">
        <v>625</v>
      </c>
      <c r="F243" t="s">
        <v>626</v>
      </c>
      <c r="G243" t="s">
        <v>377</v>
      </c>
      <c r="H243" t="s">
        <v>25</v>
      </c>
      <c r="I243" s="1">
        <v>-58.624577000000002</v>
      </c>
      <c r="J243" s="1">
        <v>-34.614637999999999</v>
      </c>
      <c r="K243" t="s">
        <v>26</v>
      </c>
      <c r="L243" t="s">
        <v>27</v>
      </c>
      <c r="M243" t="s">
        <v>627</v>
      </c>
      <c r="N243" t="s">
        <v>628</v>
      </c>
      <c r="O243" t="s">
        <v>28</v>
      </c>
      <c r="P243" t="s">
        <v>28</v>
      </c>
      <c r="Q243" t="s">
        <v>561</v>
      </c>
      <c r="R243" t="s">
        <v>458</v>
      </c>
      <c r="S243" t="s">
        <v>29</v>
      </c>
    </row>
    <row r="244" spans="1:19">
      <c r="A244" s="1">
        <v>3305</v>
      </c>
      <c r="B244" t="s">
        <v>457</v>
      </c>
      <c r="C244" t="s">
        <v>458</v>
      </c>
      <c r="D244" t="s">
        <v>21</v>
      </c>
      <c r="E244" t="s">
        <v>629</v>
      </c>
      <c r="F244" t="s">
        <v>630</v>
      </c>
      <c r="G244" t="s">
        <v>440</v>
      </c>
      <c r="H244" t="s">
        <v>25</v>
      </c>
      <c r="I244" s="1">
        <v>-58.672172000000003</v>
      </c>
      <c r="J244" s="1">
        <v>-34.594858000000002</v>
      </c>
      <c r="K244" t="s">
        <v>26</v>
      </c>
      <c r="L244" t="s">
        <v>27</v>
      </c>
      <c r="M244" t="s">
        <v>28</v>
      </c>
      <c r="N244" t="s">
        <v>28</v>
      </c>
      <c r="O244" t="s">
        <v>28</v>
      </c>
      <c r="P244" t="s">
        <v>28</v>
      </c>
      <c r="Q244" t="s">
        <v>28</v>
      </c>
      <c r="R244" t="s">
        <v>458</v>
      </c>
      <c r="S244" t="s">
        <v>29</v>
      </c>
    </row>
    <row r="245" spans="1:19">
      <c r="A245" s="1">
        <v>3305</v>
      </c>
      <c r="B245" t="s">
        <v>457</v>
      </c>
      <c r="C245" t="s">
        <v>458</v>
      </c>
      <c r="D245" t="s">
        <v>21</v>
      </c>
      <c r="E245" t="s">
        <v>631</v>
      </c>
      <c r="F245" t="s">
        <v>632</v>
      </c>
      <c r="G245" t="s">
        <v>440</v>
      </c>
      <c r="H245" t="s">
        <v>25</v>
      </c>
      <c r="I245" s="1">
        <v>-58.622039999999998</v>
      </c>
      <c r="J245" s="1">
        <v>-34.597808000000001</v>
      </c>
      <c r="K245" t="s">
        <v>26</v>
      </c>
      <c r="L245" t="s">
        <v>27</v>
      </c>
      <c r="M245" t="s">
        <v>28</v>
      </c>
      <c r="N245" t="s">
        <v>28</v>
      </c>
      <c r="O245" t="s">
        <v>28</v>
      </c>
      <c r="P245" t="s">
        <v>28</v>
      </c>
      <c r="Q245" t="s">
        <v>28</v>
      </c>
      <c r="R245" t="s">
        <v>458</v>
      </c>
      <c r="S245" t="s">
        <v>29</v>
      </c>
    </row>
    <row r="246" spans="1:19">
      <c r="A246" s="1">
        <v>3305</v>
      </c>
      <c r="B246" t="s">
        <v>633</v>
      </c>
      <c r="C246" t="s">
        <v>634</v>
      </c>
      <c r="D246" t="s">
        <v>635</v>
      </c>
      <c r="E246" t="s">
        <v>636</v>
      </c>
      <c r="F246" t="s">
        <v>637</v>
      </c>
      <c r="G246" t="s">
        <v>377</v>
      </c>
      <c r="H246" t="s">
        <v>25</v>
      </c>
      <c r="I246" s="1">
        <v>-58.689796000000001</v>
      </c>
      <c r="J246" s="1">
        <v>-34.667144999999998</v>
      </c>
      <c r="K246" t="s">
        <v>26</v>
      </c>
      <c r="L246" t="s">
        <v>27</v>
      </c>
      <c r="M246" t="s">
        <v>638</v>
      </c>
      <c r="N246" t="s">
        <v>639</v>
      </c>
      <c r="O246" t="s">
        <v>28</v>
      </c>
      <c r="P246" t="s">
        <v>28</v>
      </c>
      <c r="Q246" t="s">
        <v>640</v>
      </c>
      <c r="R246" t="s">
        <v>634</v>
      </c>
      <c r="S246" t="s">
        <v>29</v>
      </c>
    </row>
    <row r="247" spans="1:19">
      <c r="A247" s="1">
        <v>3305</v>
      </c>
      <c r="B247" t="s">
        <v>633</v>
      </c>
      <c r="C247" t="s">
        <v>634</v>
      </c>
      <c r="D247" t="s">
        <v>21</v>
      </c>
      <c r="E247" t="s">
        <v>641</v>
      </c>
      <c r="F247" t="s">
        <v>642</v>
      </c>
      <c r="G247" t="s">
        <v>24</v>
      </c>
      <c r="H247" t="s">
        <v>25</v>
      </c>
      <c r="I247" s="1">
        <v>-58.666058999999997</v>
      </c>
      <c r="J247" s="1">
        <v>-34.657170999999998</v>
      </c>
      <c r="K247" t="s">
        <v>26</v>
      </c>
      <c r="L247" t="s">
        <v>27</v>
      </c>
      <c r="M247" t="s">
        <v>28</v>
      </c>
      <c r="N247" t="s">
        <v>28</v>
      </c>
      <c r="O247" t="s">
        <v>28</v>
      </c>
      <c r="P247" t="s">
        <v>28</v>
      </c>
      <c r="Q247" t="s">
        <v>28</v>
      </c>
      <c r="R247" t="s">
        <v>634</v>
      </c>
      <c r="S247" t="s">
        <v>29</v>
      </c>
    </row>
    <row r="248" spans="1:19">
      <c r="A248" s="1">
        <v>3305</v>
      </c>
      <c r="B248" t="s">
        <v>633</v>
      </c>
      <c r="C248" t="s">
        <v>634</v>
      </c>
      <c r="D248" t="s">
        <v>21</v>
      </c>
      <c r="E248" t="s">
        <v>643</v>
      </c>
      <c r="F248" t="s">
        <v>644</v>
      </c>
      <c r="G248" t="s">
        <v>34</v>
      </c>
      <c r="H248" t="s">
        <v>25</v>
      </c>
      <c r="I248" s="1">
        <v>-58.672451000000002</v>
      </c>
      <c r="J248" s="1">
        <v>-34.632924000000003</v>
      </c>
      <c r="K248" t="s">
        <v>26</v>
      </c>
      <c r="L248" t="s">
        <v>27</v>
      </c>
      <c r="M248" t="s">
        <v>28</v>
      </c>
      <c r="N248" t="s">
        <v>28</v>
      </c>
      <c r="O248" t="s">
        <v>28</v>
      </c>
      <c r="P248" t="s">
        <v>28</v>
      </c>
      <c r="Q248" t="s">
        <v>28</v>
      </c>
      <c r="R248" t="s">
        <v>634</v>
      </c>
      <c r="S248" t="s">
        <v>29</v>
      </c>
    </row>
    <row r="249" spans="1:19">
      <c r="A249" s="1">
        <v>3305</v>
      </c>
      <c r="B249" t="s">
        <v>633</v>
      </c>
      <c r="C249" t="s">
        <v>634</v>
      </c>
      <c r="D249" t="s">
        <v>21</v>
      </c>
      <c r="E249" t="s">
        <v>645</v>
      </c>
      <c r="F249" t="s">
        <v>646</v>
      </c>
      <c r="G249" t="s">
        <v>34</v>
      </c>
      <c r="H249" t="s">
        <v>25</v>
      </c>
      <c r="I249" s="1">
        <v>-58.674473999999996</v>
      </c>
      <c r="J249" s="1">
        <v>-34.641264999999997</v>
      </c>
      <c r="K249" t="s">
        <v>26</v>
      </c>
      <c r="L249" t="s">
        <v>27</v>
      </c>
      <c r="M249" t="s">
        <v>28</v>
      </c>
      <c r="N249" t="s">
        <v>28</v>
      </c>
      <c r="O249" t="s">
        <v>28</v>
      </c>
      <c r="P249" t="s">
        <v>28</v>
      </c>
      <c r="Q249" t="s">
        <v>28</v>
      </c>
      <c r="R249" t="s">
        <v>634</v>
      </c>
      <c r="S249" t="s">
        <v>29</v>
      </c>
    </row>
    <row r="250" spans="1:19">
      <c r="A250" s="1">
        <v>3305</v>
      </c>
      <c r="B250" t="s">
        <v>633</v>
      </c>
      <c r="C250" t="s">
        <v>634</v>
      </c>
      <c r="D250" t="s">
        <v>21</v>
      </c>
      <c r="E250" t="s">
        <v>647</v>
      </c>
      <c r="F250" t="s">
        <v>648</v>
      </c>
      <c r="G250" t="s">
        <v>34</v>
      </c>
      <c r="H250" t="s">
        <v>25</v>
      </c>
      <c r="I250" s="1">
        <v>-58.709535000000002</v>
      </c>
      <c r="J250" s="1">
        <v>-34.614553999999998</v>
      </c>
      <c r="K250" t="s">
        <v>26</v>
      </c>
      <c r="L250" t="s">
        <v>27</v>
      </c>
      <c r="M250" t="s">
        <v>28</v>
      </c>
      <c r="N250" t="s">
        <v>28</v>
      </c>
      <c r="O250" t="s">
        <v>28</v>
      </c>
      <c r="P250" t="s">
        <v>28</v>
      </c>
      <c r="Q250" t="s">
        <v>28</v>
      </c>
      <c r="R250" t="s">
        <v>634</v>
      </c>
      <c r="S250" t="s">
        <v>29</v>
      </c>
    </row>
    <row r="251" spans="1:19">
      <c r="A251" s="1">
        <v>3305</v>
      </c>
      <c r="B251" t="s">
        <v>633</v>
      </c>
      <c r="C251" t="s">
        <v>634</v>
      </c>
      <c r="D251" t="s">
        <v>21</v>
      </c>
      <c r="E251" t="s">
        <v>649</v>
      </c>
      <c r="F251" t="s">
        <v>650</v>
      </c>
      <c r="G251" t="s">
        <v>34</v>
      </c>
      <c r="H251" t="s">
        <v>25</v>
      </c>
      <c r="I251" s="1">
        <v>-58.710545000000003</v>
      </c>
      <c r="J251" s="1">
        <v>-34.607989000000003</v>
      </c>
      <c r="K251" t="s">
        <v>26</v>
      </c>
      <c r="L251" t="s">
        <v>27</v>
      </c>
      <c r="M251" t="s">
        <v>28</v>
      </c>
      <c r="N251" t="s">
        <v>28</v>
      </c>
      <c r="O251" t="s">
        <v>28</v>
      </c>
      <c r="P251" t="s">
        <v>28</v>
      </c>
      <c r="Q251" t="s">
        <v>28</v>
      </c>
      <c r="R251" t="s">
        <v>634</v>
      </c>
      <c r="S251" t="s">
        <v>29</v>
      </c>
    </row>
    <row r="252" spans="1:19">
      <c r="A252" s="1">
        <v>3305</v>
      </c>
      <c r="B252" t="s">
        <v>633</v>
      </c>
      <c r="C252" t="s">
        <v>634</v>
      </c>
      <c r="D252" t="s">
        <v>21</v>
      </c>
      <c r="E252" t="s">
        <v>651</v>
      </c>
      <c r="F252" t="s">
        <v>652</v>
      </c>
      <c r="G252" t="s">
        <v>34</v>
      </c>
      <c r="H252" t="s">
        <v>41</v>
      </c>
      <c r="I252" s="1">
        <v>-58.657789000000001</v>
      </c>
      <c r="J252" s="1">
        <v>-34.630336999999997</v>
      </c>
      <c r="K252" t="s">
        <v>26</v>
      </c>
      <c r="L252" t="s">
        <v>27</v>
      </c>
      <c r="M252" t="s">
        <v>28</v>
      </c>
      <c r="N252" t="s">
        <v>28</v>
      </c>
      <c r="O252" t="s">
        <v>28</v>
      </c>
      <c r="P252" t="s">
        <v>28</v>
      </c>
      <c r="Q252" t="s">
        <v>28</v>
      </c>
      <c r="R252" t="s">
        <v>634</v>
      </c>
      <c r="S252" t="s">
        <v>29</v>
      </c>
    </row>
    <row r="253" spans="1:19">
      <c r="A253" s="1">
        <v>3305</v>
      </c>
      <c r="B253" t="s">
        <v>633</v>
      </c>
      <c r="C253" t="s">
        <v>634</v>
      </c>
      <c r="D253" t="s">
        <v>21</v>
      </c>
      <c r="E253" t="s">
        <v>653</v>
      </c>
      <c r="F253" t="s">
        <v>654</v>
      </c>
      <c r="G253" t="s">
        <v>34</v>
      </c>
      <c r="H253" t="s">
        <v>25</v>
      </c>
      <c r="I253" s="1">
        <v>-58.660739999999997</v>
      </c>
      <c r="J253" s="1">
        <v>-34.658236000000002</v>
      </c>
      <c r="K253" t="s">
        <v>26</v>
      </c>
      <c r="L253" t="s">
        <v>27</v>
      </c>
      <c r="M253" t="s">
        <v>28</v>
      </c>
      <c r="N253" t="s">
        <v>28</v>
      </c>
      <c r="O253" t="s">
        <v>28</v>
      </c>
      <c r="P253" t="s">
        <v>28</v>
      </c>
      <c r="Q253" t="s">
        <v>28</v>
      </c>
      <c r="R253" t="s">
        <v>634</v>
      </c>
      <c r="S253" t="s">
        <v>29</v>
      </c>
    </row>
    <row r="254" spans="1:19">
      <c r="A254" s="1">
        <v>3305</v>
      </c>
      <c r="B254" t="s">
        <v>633</v>
      </c>
      <c r="C254" t="s">
        <v>634</v>
      </c>
      <c r="D254" t="s">
        <v>21</v>
      </c>
      <c r="E254" t="s">
        <v>655</v>
      </c>
      <c r="F254" t="s">
        <v>656</v>
      </c>
      <c r="G254" t="s">
        <v>34</v>
      </c>
      <c r="H254" t="s">
        <v>25</v>
      </c>
      <c r="I254" s="1">
        <v>-58.672339000000001</v>
      </c>
      <c r="J254" s="1">
        <v>-34.667943000000001</v>
      </c>
      <c r="K254" t="s">
        <v>26</v>
      </c>
      <c r="L254" t="s">
        <v>27</v>
      </c>
      <c r="M254" t="s">
        <v>28</v>
      </c>
      <c r="N254" t="s">
        <v>28</v>
      </c>
      <c r="O254" t="s">
        <v>28</v>
      </c>
      <c r="P254" t="s">
        <v>28</v>
      </c>
      <c r="Q254" t="s">
        <v>28</v>
      </c>
      <c r="R254" t="s">
        <v>634</v>
      </c>
      <c r="S254" t="s">
        <v>29</v>
      </c>
    </row>
    <row r="255" spans="1:19">
      <c r="A255" s="1">
        <v>3305</v>
      </c>
      <c r="B255" t="s">
        <v>633</v>
      </c>
      <c r="C255" t="s">
        <v>634</v>
      </c>
      <c r="D255" t="s">
        <v>21</v>
      </c>
      <c r="E255" t="s">
        <v>657</v>
      </c>
      <c r="F255" t="s">
        <v>658</v>
      </c>
      <c r="G255" t="s">
        <v>34</v>
      </c>
      <c r="H255" t="s">
        <v>25</v>
      </c>
      <c r="I255" s="1">
        <v>-58.665730000000003</v>
      </c>
      <c r="J255" s="1">
        <v>-34.660837999999998</v>
      </c>
      <c r="K255" t="s">
        <v>26</v>
      </c>
      <c r="L255" t="s">
        <v>27</v>
      </c>
      <c r="M255" t="s">
        <v>28</v>
      </c>
      <c r="N255" t="s">
        <v>28</v>
      </c>
      <c r="O255" t="s">
        <v>28</v>
      </c>
      <c r="P255" t="s">
        <v>28</v>
      </c>
      <c r="Q255" t="s">
        <v>28</v>
      </c>
      <c r="R255" t="s">
        <v>634</v>
      </c>
      <c r="S255" t="s">
        <v>29</v>
      </c>
    </row>
    <row r="256" spans="1:19">
      <c r="A256" s="1">
        <v>3305</v>
      </c>
      <c r="B256" t="s">
        <v>633</v>
      </c>
      <c r="C256" t="s">
        <v>634</v>
      </c>
      <c r="D256" t="s">
        <v>21</v>
      </c>
      <c r="E256" t="s">
        <v>659</v>
      </c>
      <c r="F256" t="s">
        <v>660</v>
      </c>
      <c r="G256" t="s">
        <v>34</v>
      </c>
      <c r="H256" t="s">
        <v>25</v>
      </c>
      <c r="I256" s="1">
        <v>-58.666758000000002</v>
      </c>
      <c r="J256" s="1">
        <v>-34.631017</v>
      </c>
      <c r="K256" t="s">
        <v>26</v>
      </c>
      <c r="L256" t="s">
        <v>27</v>
      </c>
      <c r="M256" t="s">
        <v>28</v>
      </c>
      <c r="N256" t="s">
        <v>28</v>
      </c>
      <c r="O256" t="s">
        <v>28</v>
      </c>
      <c r="P256" t="s">
        <v>28</v>
      </c>
      <c r="Q256" t="s">
        <v>28</v>
      </c>
      <c r="R256" t="s">
        <v>634</v>
      </c>
      <c r="S256" t="s">
        <v>29</v>
      </c>
    </row>
    <row r="257" spans="1:19">
      <c r="A257" s="1">
        <v>3305</v>
      </c>
      <c r="B257" t="s">
        <v>633</v>
      </c>
      <c r="C257" t="s">
        <v>634</v>
      </c>
      <c r="D257" t="s">
        <v>21</v>
      </c>
      <c r="E257" t="s">
        <v>661</v>
      </c>
      <c r="F257" t="s">
        <v>662</v>
      </c>
      <c r="G257" t="s">
        <v>34</v>
      </c>
      <c r="H257" t="s">
        <v>25</v>
      </c>
      <c r="I257" s="1">
        <v>-58.691445999999999</v>
      </c>
      <c r="J257" s="1">
        <v>-34.638492999999997</v>
      </c>
      <c r="K257" t="s">
        <v>26</v>
      </c>
      <c r="L257" t="s">
        <v>27</v>
      </c>
      <c r="M257" t="s">
        <v>28</v>
      </c>
      <c r="N257" t="s">
        <v>28</v>
      </c>
      <c r="O257" t="s">
        <v>28</v>
      </c>
      <c r="P257" t="s">
        <v>28</v>
      </c>
      <c r="Q257" t="s">
        <v>28</v>
      </c>
      <c r="R257" t="s">
        <v>634</v>
      </c>
      <c r="S257" t="s">
        <v>29</v>
      </c>
    </row>
    <row r="258" spans="1:19">
      <c r="A258" s="1">
        <v>3305</v>
      </c>
      <c r="B258" t="s">
        <v>633</v>
      </c>
      <c r="C258" t="s">
        <v>634</v>
      </c>
      <c r="D258" t="s">
        <v>21</v>
      </c>
      <c r="E258" t="s">
        <v>663</v>
      </c>
      <c r="F258" t="s">
        <v>664</v>
      </c>
      <c r="G258" t="s">
        <v>34</v>
      </c>
      <c r="H258" t="s">
        <v>25</v>
      </c>
      <c r="I258" s="1">
        <v>-58.696871999999999</v>
      </c>
      <c r="J258" s="1">
        <v>-34.634278999999999</v>
      </c>
      <c r="K258" t="s">
        <v>26</v>
      </c>
      <c r="L258" t="s">
        <v>27</v>
      </c>
      <c r="M258" t="s">
        <v>28</v>
      </c>
      <c r="N258" t="s">
        <v>28</v>
      </c>
      <c r="O258" t="s">
        <v>28</v>
      </c>
      <c r="P258" t="s">
        <v>28</v>
      </c>
      <c r="Q258" t="s">
        <v>28</v>
      </c>
      <c r="R258" t="s">
        <v>634</v>
      </c>
      <c r="S258" t="s">
        <v>29</v>
      </c>
    </row>
    <row r="259" spans="1:19">
      <c r="A259" s="1">
        <v>3305</v>
      </c>
      <c r="B259" t="s">
        <v>633</v>
      </c>
      <c r="C259" t="s">
        <v>634</v>
      </c>
      <c r="D259" t="s">
        <v>21</v>
      </c>
      <c r="E259" t="s">
        <v>665</v>
      </c>
      <c r="F259" t="s">
        <v>666</v>
      </c>
      <c r="G259" t="s">
        <v>34</v>
      </c>
      <c r="H259" t="s">
        <v>25</v>
      </c>
      <c r="I259" s="1">
        <v>-58.685595999999997</v>
      </c>
      <c r="J259" s="1">
        <v>-34.648845999999999</v>
      </c>
      <c r="K259" t="s">
        <v>26</v>
      </c>
      <c r="L259" t="s">
        <v>27</v>
      </c>
      <c r="M259" t="s">
        <v>28</v>
      </c>
      <c r="N259" t="s">
        <v>28</v>
      </c>
      <c r="O259" t="s">
        <v>28</v>
      </c>
      <c r="P259" t="s">
        <v>28</v>
      </c>
      <c r="Q259" t="s">
        <v>28</v>
      </c>
      <c r="R259" t="s">
        <v>634</v>
      </c>
      <c r="S259" t="s">
        <v>29</v>
      </c>
    </row>
    <row r="260" spans="1:19">
      <c r="A260" s="1">
        <v>3305</v>
      </c>
      <c r="B260" t="s">
        <v>633</v>
      </c>
      <c r="C260" t="s">
        <v>634</v>
      </c>
      <c r="D260" t="s">
        <v>21</v>
      </c>
      <c r="E260" t="s">
        <v>667</v>
      </c>
      <c r="F260" t="s">
        <v>668</v>
      </c>
      <c r="G260" t="s">
        <v>34</v>
      </c>
      <c r="H260" t="s">
        <v>25</v>
      </c>
      <c r="I260" s="1">
        <v>-58.705545999999998</v>
      </c>
      <c r="J260" s="1">
        <v>-34.633648000000001</v>
      </c>
      <c r="K260" t="s">
        <v>26</v>
      </c>
      <c r="L260" t="s">
        <v>27</v>
      </c>
      <c r="M260" t="s">
        <v>28</v>
      </c>
      <c r="N260" t="s">
        <v>28</v>
      </c>
      <c r="O260" t="s">
        <v>28</v>
      </c>
      <c r="P260" t="s">
        <v>28</v>
      </c>
      <c r="Q260" t="s">
        <v>28</v>
      </c>
      <c r="R260" t="s">
        <v>634</v>
      </c>
      <c r="S260" t="s">
        <v>29</v>
      </c>
    </row>
    <row r="261" spans="1:19">
      <c r="A261" s="1">
        <v>3305</v>
      </c>
      <c r="B261" t="s">
        <v>633</v>
      </c>
      <c r="C261" t="s">
        <v>634</v>
      </c>
      <c r="D261" t="s">
        <v>21</v>
      </c>
      <c r="E261" t="s">
        <v>669</v>
      </c>
      <c r="F261" t="s">
        <v>670</v>
      </c>
      <c r="G261" t="s">
        <v>34</v>
      </c>
      <c r="H261" t="s">
        <v>25</v>
      </c>
      <c r="I261" s="1">
        <v>-58.689573000000003</v>
      </c>
      <c r="J261" s="1">
        <v>-34.639867000000002</v>
      </c>
      <c r="K261" t="s">
        <v>26</v>
      </c>
      <c r="L261" t="s">
        <v>27</v>
      </c>
      <c r="M261" t="s">
        <v>28</v>
      </c>
      <c r="N261" t="s">
        <v>28</v>
      </c>
      <c r="O261" t="s">
        <v>28</v>
      </c>
      <c r="P261" t="s">
        <v>28</v>
      </c>
      <c r="Q261" t="s">
        <v>28</v>
      </c>
      <c r="R261" t="s">
        <v>634</v>
      </c>
      <c r="S261" t="s">
        <v>29</v>
      </c>
    </row>
    <row r="262" spans="1:19">
      <c r="A262" s="1">
        <v>3305</v>
      </c>
      <c r="B262" t="s">
        <v>633</v>
      </c>
      <c r="C262" t="s">
        <v>634</v>
      </c>
      <c r="D262" t="s">
        <v>21</v>
      </c>
      <c r="E262" t="s">
        <v>671</v>
      </c>
      <c r="F262" t="s">
        <v>672</v>
      </c>
      <c r="G262" t="s">
        <v>34</v>
      </c>
      <c r="H262" t="s">
        <v>25</v>
      </c>
      <c r="I262" s="1">
        <v>-58.715384</v>
      </c>
      <c r="J262" s="1">
        <v>-34.619540000000001</v>
      </c>
      <c r="K262" t="s">
        <v>26</v>
      </c>
      <c r="L262" t="s">
        <v>27</v>
      </c>
      <c r="M262" t="s">
        <v>28</v>
      </c>
      <c r="N262" t="s">
        <v>28</v>
      </c>
      <c r="O262" t="s">
        <v>28</v>
      </c>
      <c r="P262" t="s">
        <v>28</v>
      </c>
      <c r="Q262" t="s">
        <v>28</v>
      </c>
      <c r="R262" t="s">
        <v>634</v>
      </c>
      <c r="S262" t="s">
        <v>29</v>
      </c>
    </row>
    <row r="263" spans="1:19">
      <c r="A263" s="1">
        <v>3305</v>
      </c>
      <c r="B263" t="s">
        <v>633</v>
      </c>
      <c r="C263" t="s">
        <v>634</v>
      </c>
      <c r="D263" t="s">
        <v>21</v>
      </c>
      <c r="E263" t="s">
        <v>673</v>
      </c>
      <c r="F263" t="s">
        <v>674</v>
      </c>
      <c r="G263" t="s">
        <v>34</v>
      </c>
      <c r="H263" t="s">
        <v>41</v>
      </c>
      <c r="I263" s="1">
        <v>-58.703248000000002</v>
      </c>
      <c r="J263" s="1">
        <v>-34.618628000000001</v>
      </c>
      <c r="K263" t="s">
        <v>26</v>
      </c>
      <c r="L263" t="s">
        <v>27</v>
      </c>
      <c r="M263" t="s">
        <v>28</v>
      </c>
      <c r="N263" t="s">
        <v>28</v>
      </c>
      <c r="O263" t="s">
        <v>28</v>
      </c>
      <c r="P263" t="s">
        <v>28</v>
      </c>
      <c r="Q263" t="s">
        <v>28</v>
      </c>
      <c r="R263" t="s">
        <v>634</v>
      </c>
      <c r="S263" t="s">
        <v>29</v>
      </c>
    </row>
    <row r="264" spans="1:19">
      <c r="A264" s="1">
        <v>3305</v>
      </c>
      <c r="B264" t="s">
        <v>633</v>
      </c>
      <c r="C264" t="s">
        <v>634</v>
      </c>
      <c r="D264" t="s">
        <v>21</v>
      </c>
      <c r="E264" t="s">
        <v>675</v>
      </c>
      <c r="F264" t="s">
        <v>676</v>
      </c>
      <c r="G264" t="s">
        <v>34</v>
      </c>
      <c r="H264" t="s">
        <v>25</v>
      </c>
      <c r="I264" s="1">
        <v>-58.701976999999999</v>
      </c>
      <c r="J264" s="1">
        <v>-34.620199999999997</v>
      </c>
      <c r="K264" t="s">
        <v>26</v>
      </c>
      <c r="L264" t="s">
        <v>27</v>
      </c>
      <c r="M264" t="s">
        <v>28</v>
      </c>
      <c r="N264" t="s">
        <v>28</v>
      </c>
      <c r="O264" t="s">
        <v>28</v>
      </c>
      <c r="P264" t="s">
        <v>28</v>
      </c>
      <c r="Q264" t="s">
        <v>28</v>
      </c>
      <c r="R264" t="s">
        <v>634</v>
      </c>
      <c r="S264" t="s">
        <v>29</v>
      </c>
    </row>
    <row r="265" spans="1:19">
      <c r="A265" s="1">
        <v>3305</v>
      </c>
      <c r="B265" t="s">
        <v>633</v>
      </c>
      <c r="C265" t="s">
        <v>634</v>
      </c>
      <c r="D265" t="s">
        <v>21</v>
      </c>
      <c r="E265" t="s">
        <v>677</v>
      </c>
      <c r="F265" t="s">
        <v>678</v>
      </c>
      <c r="G265" t="s">
        <v>34</v>
      </c>
      <c r="H265" t="s">
        <v>25</v>
      </c>
      <c r="I265" s="1">
        <v>-58.708343999999997</v>
      </c>
      <c r="J265" s="1">
        <v>-34.626553999999999</v>
      </c>
      <c r="K265" t="s">
        <v>26</v>
      </c>
      <c r="L265" t="s">
        <v>27</v>
      </c>
      <c r="M265" t="s">
        <v>28</v>
      </c>
      <c r="N265" t="s">
        <v>28</v>
      </c>
      <c r="O265" t="s">
        <v>28</v>
      </c>
      <c r="P265" t="s">
        <v>28</v>
      </c>
      <c r="Q265" t="s">
        <v>28</v>
      </c>
      <c r="R265" t="s">
        <v>634</v>
      </c>
      <c r="S265" t="s">
        <v>29</v>
      </c>
    </row>
    <row r="266" spans="1:19">
      <c r="A266" s="1">
        <v>3305</v>
      </c>
      <c r="B266" t="s">
        <v>633</v>
      </c>
      <c r="C266" t="s">
        <v>634</v>
      </c>
      <c r="D266" t="s">
        <v>21</v>
      </c>
      <c r="E266" t="s">
        <v>679</v>
      </c>
      <c r="F266" t="s">
        <v>680</v>
      </c>
      <c r="G266" t="s">
        <v>34</v>
      </c>
      <c r="H266" t="s">
        <v>25</v>
      </c>
      <c r="I266" s="1">
        <v>-58.700989999999997</v>
      </c>
      <c r="J266" s="1">
        <v>-34.620308999999999</v>
      </c>
      <c r="K266" t="s">
        <v>26</v>
      </c>
      <c r="L266" t="s">
        <v>27</v>
      </c>
      <c r="M266" t="s">
        <v>28</v>
      </c>
      <c r="N266" t="s">
        <v>28</v>
      </c>
      <c r="O266" t="s">
        <v>28</v>
      </c>
      <c r="P266" t="s">
        <v>28</v>
      </c>
      <c r="Q266" t="s">
        <v>28</v>
      </c>
      <c r="R266" t="s">
        <v>634</v>
      </c>
      <c r="S266" t="s">
        <v>29</v>
      </c>
    </row>
    <row r="267" spans="1:19">
      <c r="A267" s="1">
        <v>3305</v>
      </c>
      <c r="B267" t="s">
        <v>633</v>
      </c>
      <c r="C267" t="s">
        <v>634</v>
      </c>
      <c r="D267" t="s">
        <v>21</v>
      </c>
      <c r="E267" t="s">
        <v>681</v>
      </c>
      <c r="F267" t="s">
        <v>682</v>
      </c>
      <c r="G267" t="s">
        <v>34</v>
      </c>
      <c r="H267" t="s">
        <v>25</v>
      </c>
      <c r="I267" s="1">
        <v>-58.708261</v>
      </c>
      <c r="J267" s="1">
        <v>-34.623766000000003</v>
      </c>
      <c r="K267" t="s">
        <v>26</v>
      </c>
      <c r="L267" t="s">
        <v>27</v>
      </c>
      <c r="M267" t="s">
        <v>28</v>
      </c>
      <c r="N267" t="s">
        <v>28</v>
      </c>
      <c r="O267" t="s">
        <v>28</v>
      </c>
      <c r="P267" t="s">
        <v>28</v>
      </c>
      <c r="Q267" t="s">
        <v>28</v>
      </c>
      <c r="R267" t="s">
        <v>634</v>
      </c>
      <c r="S267" t="s">
        <v>29</v>
      </c>
    </row>
    <row r="268" spans="1:19">
      <c r="A268" s="1">
        <v>3305</v>
      </c>
      <c r="B268" t="s">
        <v>633</v>
      </c>
      <c r="C268" t="s">
        <v>634</v>
      </c>
      <c r="D268" t="s">
        <v>21</v>
      </c>
      <c r="E268" t="s">
        <v>683</v>
      </c>
      <c r="F268" t="s">
        <v>684</v>
      </c>
      <c r="G268" t="s">
        <v>34</v>
      </c>
      <c r="H268" t="s">
        <v>25</v>
      </c>
      <c r="I268" s="1">
        <v>-58.683084999999998</v>
      </c>
      <c r="J268" s="1">
        <v>-34.630735000000001</v>
      </c>
      <c r="K268" t="s">
        <v>26</v>
      </c>
      <c r="L268" t="s">
        <v>27</v>
      </c>
      <c r="M268" t="s">
        <v>28</v>
      </c>
      <c r="N268" t="s">
        <v>28</v>
      </c>
      <c r="O268" t="s">
        <v>28</v>
      </c>
      <c r="P268" t="s">
        <v>28</v>
      </c>
      <c r="Q268" t="s">
        <v>28</v>
      </c>
      <c r="R268" t="s">
        <v>634</v>
      </c>
      <c r="S268" t="s">
        <v>29</v>
      </c>
    </row>
    <row r="269" spans="1:19">
      <c r="A269" s="1">
        <v>3305</v>
      </c>
      <c r="B269" t="s">
        <v>633</v>
      </c>
      <c r="C269" t="s">
        <v>634</v>
      </c>
      <c r="D269" t="s">
        <v>21</v>
      </c>
      <c r="E269" t="s">
        <v>685</v>
      </c>
      <c r="F269" t="s">
        <v>686</v>
      </c>
      <c r="G269" t="s">
        <v>34</v>
      </c>
      <c r="H269" t="s">
        <v>25</v>
      </c>
      <c r="I269" s="1">
        <v>-58.678314999999998</v>
      </c>
      <c r="J269" s="1">
        <v>-34.670515000000002</v>
      </c>
      <c r="K269" t="s">
        <v>26</v>
      </c>
      <c r="L269" t="s">
        <v>27</v>
      </c>
      <c r="M269" t="s">
        <v>28</v>
      </c>
      <c r="N269" t="s">
        <v>28</v>
      </c>
      <c r="O269" t="s">
        <v>28</v>
      </c>
      <c r="P269" t="s">
        <v>28</v>
      </c>
      <c r="Q269" t="s">
        <v>28</v>
      </c>
      <c r="R269" t="s">
        <v>634</v>
      </c>
      <c r="S269" t="s">
        <v>29</v>
      </c>
    </row>
    <row r="270" spans="1:19">
      <c r="A270" s="1">
        <v>3305</v>
      </c>
      <c r="B270" t="s">
        <v>633</v>
      </c>
      <c r="C270" t="s">
        <v>634</v>
      </c>
      <c r="D270" t="s">
        <v>21</v>
      </c>
      <c r="E270" t="s">
        <v>687</v>
      </c>
      <c r="F270" t="s">
        <v>688</v>
      </c>
      <c r="G270" t="s">
        <v>34</v>
      </c>
      <c r="H270" t="s">
        <v>25</v>
      </c>
      <c r="I270" s="1">
        <v>-58.673959000000004</v>
      </c>
      <c r="J270" s="1">
        <v>-34.662548000000001</v>
      </c>
      <c r="K270" t="s">
        <v>26</v>
      </c>
      <c r="L270" t="s">
        <v>27</v>
      </c>
      <c r="M270" t="s">
        <v>28</v>
      </c>
      <c r="N270" t="s">
        <v>28</v>
      </c>
      <c r="O270" t="s">
        <v>28</v>
      </c>
      <c r="P270" t="s">
        <v>28</v>
      </c>
      <c r="Q270" t="s">
        <v>28</v>
      </c>
      <c r="R270" t="s">
        <v>634</v>
      </c>
      <c r="S270" t="s">
        <v>29</v>
      </c>
    </row>
    <row r="271" spans="1:19">
      <c r="A271" s="1">
        <v>3305</v>
      </c>
      <c r="B271" t="s">
        <v>633</v>
      </c>
      <c r="C271" t="s">
        <v>634</v>
      </c>
      <c r="D271" t="s">
        <v>21</v>
      </c>
      <c r="E271" t="s">
        <v>689</v>
      </c>
      <c r="F271" t="s">
        <v>690</v>
      </c>
      <c r="G271" t="s">
        <v>34</v>
      </c>
      <c r="H271" t="s">
        <v>25</v>
      </c>
      <c r="I271" s="1">
        <v>-58.668731000000001</v>
      </c>
      <c r="J271" s="1">
        <v>-34.658140000000003</v>
      </c>
      <c r="K271" t="s">
        <v>26</v>
      </c>
      <c r="L271" t="s">
        <v>27</v>
      </c>
      <c r="M271" t="s">
        <v>28</v>
      </c>
      <c r="N271" t="s">
        <v>28</v>
      </c>
      <c r="O271" t="s">
        <v>28</v>
      </c>
      <c r="P271" t="s">
        <v>28</v>
      </c>
      <c r="Q271" t="s">
        <v>28</v>
      </c>
      <c r="R271" t="s">
        <v>634</v>
      </c>
      <c r="S271" t="s">
        <v>29</v>
      </c>
    </row>
    <row r="272" spans="1:19">
      <c r="A272" s="1">
        <v>3305</v>
      </c>
      <c r="B272" t="s">
        <v>633</v>
      </c>
      <c r="C272" t="s">
        <v>634</v>
      </c>
      <c r="D272" t="s">
        <v>21</v>
      </c>
      <c r="E272" t="s">
        <v>691</v>
      </c>
      <c r="F272" t="s">
        <v>692</v>
      </c>
      <c r="G272" t="s">
        <v>34</v>
      </c>
      <c r="H272" t="s">
        <v>25</v>
      </c>
      <c r="I272" s="1">
        <v>-58.666086</v>
      </c>
      <c r="J272" s="1">
        <v>-34.669930999999998</v>
      </c>
      <c r="K272" t="s">
        <v>26</v>
      </c>
      <c r="L272" t="s">
        <v>27</v>
      </c>
      <c r="M272" t="s">
        <v>28</v>
      </c>
      <c r="N272" t="s">
        <v>28</v>
      </c>
      <c r="O272" t="s">
        <v>28</v>
      </c>
      <c r="P272" t="s">
        <v>28</v>
      </c>
      <c r="Q272" t="s">
        <v>28</v>
      </c>
      <c r="R272" t="s">
        <v>634</v>
      </c>
      <c r="S272" t="s">
        <v>29</v>
      </c>
    </row>
    <row r="273" spans="1:19">
      <c r="A273" s="1">
        <v>3305</v>
      </c>
      <c r="B273" t="s">
        <v>633</v>
      </c>
      <c r="C273" t="s">
        <v>634</v>
      </c>
      <c r="D273" t="s">
        <v>21</v>
      </c>
      <c r="E273" t="s">
        <v>693</v>
      </c>
      <c r="F273" t="s">
        <v>694</v>
      </c>
      <c r="G273" t="s">
        <v>34</v>
      </c>
      <c r="H273" t="s">
        <v>25</v>
      </c>
      <c r="I273" s="1">
        <v>-58.690781000000001</v>
      </c>
      <c r="J273" s="1">
        <v>-34.627885999999997</v>
      </c>
      <c r="K273" t="s">
        <v>26</v>
      </c>
      <c r="L273" t="s">
        <v>27</v>
      </c>
      <c r="M273" t="s">
        <v>28</v>
      </c>
      <c r="N273" t="s">
        <v>28</v>
      </c>
      <c r="O273" t="s">
        <v>28</v>
      </c>
      <c r="P273" t="s">
        <v>28</v>
      </c>
      <c r="Q273" t="s">
        <v>28</v>
      </c>
      <c r="R273" t="s">
        <v>634</v>
      </c>
      <c r="S273" t="s">
        <v>29</v>
      </c>
    </row>
    <row r="274" spans="1:19">
      <c r="A274" s="1">
        <v>3305</v>
      </c>
      <c r="B274" t="s">
        <v>633</v>
      </c>
      <c r="C274" t="s">
        <v>634</v>
      </c>
      <c r="D274" t="s">
        <v>21</v>
      </c>
      <c r="E274" t="s">
        <v>695</v>
      </c>
      <c r="F274" t="s">
        <v>696</v>
      </c>
      <c r="G274" t="s">
        <v>34</v>
      </c>
      <c r="H274" t="s">
        <v>25</v>
      </c>
      <c r="I274" s="1">
        <v>-58.671453</v>
      </c>
      <c r="J274" s="1">
        <v>-34.633710999999998</v>
      </c>
      <c r="K274" t="s">
        <v>26</v>
      </c>
      <c r="L274" t="s">
        <v>27</v>
      </c>
      <c r="M274" t="s">
        <v>28</v>
      </c>
      <c r="N274" t="s">
        <v>28</v>
      </c>
      <c r="O274" t="s">
        <v>28</v>
      </c>
      <c r="P274" t="s">
        <v>28</v>
      </c>
      <c r="Q274" t="s">
        <v>28</v>
      </c>
      <c r="R274" t="s">
        <v>634</v>
      </c>
      <c r="S274" t="s">
        <v>29</v>
      </c>
    </row>
    <row r="275" spans="1:19">
      <c r="A275" s="1">
        <v>3305</v>
      </c>
      <c r="B275" t="s">
        <v>633</v>
      </c>
      <c r="C275" t="s">
        <v>634</v>
      </c>
      <c r="D275" t="s">
        <v>21</v>
      </c>
      <c r="E275" t="s">
        <v>697</v>
      </c>
      <c r="F275" t="s">
        <v>698</v>
      </c>
      <c r="G275" t="s">
        <v>34</v>
      </c>
      <c r="H275" t="s">
        <v>41</v>
      </c>
      <c r="I275" s="1">
        <v>-58.654961</v>
      </c>
      <c r="J275" s="1">
        <v>-34.636116999999999</v>
      </c>
      <c r="K275" t="s">
        <v>26</v>
      </c>
      <c r="L275" t="s">
        <v>27</v>
      </c>
      <c r="M275" t="s">
        <v>28</v>
      </c>
      <c r="N275" t="s">
        <v>28</v>
      </c>
      <c r="O275" t="s">
        <v>28</v>
      </c>
      <c r="P275" t="s">
        <v>28</v>
      </c>
      <c r="Q275" t="s">
        <v>28</v>
      </c>
      <c r="R275" t="s">
        <v>634</v>
      </c>
      <c r="S275" t="s">
        <v>29</v>
      </c>
    </row>
    <row r="276" spans="1:19">
      <c r="A276" s="1">
        <v>3305</v>
      </c>
      <c r="B276" t="s">
        <v>633</v>
      </c>
      <c r="C276" t="s">
        <v>634</v>
      </c>
      <c r="D276" t="s">
        <v>21</v>
      </c>
      <c r="E276" t="s">
        <v>699</v>
      </c>
      <c r="F276" t="s">
        <v>700</v>
      </c>
      <c r="G276" t="s">
        <v>34</v>
      </c>
      <c r="H276" t="s">
        <v>25</v>
      </c>
      <c r="I276" s="1">
        <v>-58.700660999999997</v>
      </c>
      <c r="J276" s="1">
        <v>-34.631073000000001</v>
      </c>
      <c r="K276" t="s">
        <v>26</v>
      </c>
      <c r="L276" t="s">
        <v>27</v>
      </c>
      <c r="M276" t="s">
        <v>28</v>
      </c>
      <c r="N276" t="s">
        <v>28</v>
      </c>
      <c r="O276" t="s">
        <v>28</v>
      </c>
      <c r="P276" t="s">
        <v>28</v>
      </c>
      <c r="Q276" t="s">
        <v>28</v>
      </c>
      <c r="R276" t="s">
        <v>634</v>
      </c>
      <c r="S276" t="s">
        <v>29</v>
      </c>
    </row>
    <row r="277" spans="1:19">
      <c r="A277" s="1">
        <v>3305</v>
      </c>
      <c r="B277" t="s">
        <v>633</v>
      </c>
      <c r="C277" t="s">
        <v>634</v>
      </c>
      <c r="D277" t="s">
        <v>21</v>
      </c>
      <c r="E277" t="s">
        <v>701</v>
      </c>
      <c r="F277" t="s">
        <v>702</v>
      </c>
      <c r="G277" t="s">
        <v>34</v>
      </c>
      <c r="H277" t="s">
        <v>25</v>
      </c>
      <c r="I277" s="1">
        <v>-58.707270000000001</v>
      </c>
      <c r="J277" s="1">
        <v>-34.642501000000003</v>
      </c>
      <c r="K277" t="s">
        <v>26</v>
      </c>
      <c r="L277" t="s">
        <v>27</v>
      </c>
      <c r="M277" t="s">
        <v>28</v>
      </c>
      <c r="N277" t="s">
        <v>28</v>
      </c>
      <c r="O277" t="s">
        <v>28</v>
      </c>
      <c r="P277" t="s">
        <v>28</v>
      </c>
      <c r="Q277" t="s">
        <v>28</v>
      </c>
      <c r="R277" t="s">
        <v>634</v>
      </c>
      <c r="S277" t="s">
        <v>29</v>
      </c>
    </row>
    <row r="278" spans="1:19">
      <c r="A278" s="1">
        <v>3305</v>
      </c>
      <c r="B278" t="s">
        <v>633</v>
      </c>
      <c r="C278" t="s">
        <v>634</v>
      </c>
      <c r="D278" t="s">
        <v>21</v>
      </c>
      <c r="E278" t="s">
        <v>703</v>
      </c>
      <c r="F278" t="s">
        <v>704</v>
      </c>
      <c r="G278" t="s">
        <v>34</v>
      </c>
      <c r="H278" t="s">
        <v>25</v>
      </c>
      <c r="I278" s="1">
        <v>-58.707495000000002</v>
      </c>
      <c r="J278" s="1">
        <v>-34.642997999999999</v>
      </c>
      <c r="K278" t="s">
        <v>26</v>
      </c>
      <c r="L278" t="s">
        <v>27</v>
      </c>
      <c r="M278" t="s">
        <v>28</v>
      </c>
      <c r="N278" t="s">
        <v>28</v>
      </c>
      <c r="O278" t="s">
        <v>28</v>
      </c>
      <c r="P278" t="s">
        <v>28</v>
      </c>
      <c r="Q278" t="s">
        <v>28</v>
      </c>
      <c r="R278" t="s">
        <v>634</v>
      </c>
      <c r="S278" t="s">
        <v>29</v>
      </c>
    </row>
    <row r="279" spans="1:19">
      <c r="A279" s="1">
        <v>3305</v>
      </c>
      <c r="B279" t="s">
        <v>633</v>
      </c>
      <c r="C279" t="s">
        <v>634</v>
      </c>
      <c r="D279" t="s">
        <v>21</v>
      </c>
      <c r="E279" t="s">
        <v>705</v>
      </c>
      <c r="F279" t="s">
        <v>706</v>
      </c>
      <c r="G279" t="s">
        <v>34</v>
      </c>
      <c r="H279" t="s">
        <v>25</v>
      </c>
      <c r="I279" s="1">
        <v>-58.713425000000001</v>
      </c>
      <c r="J279" s="1">
        <v>-34.638117000000001</v>
      </c>
      <c r="K279" t="s">
        <v>26</v>
      </c>
      <c r="L279" t="s">
        <v>27</v>
      </c>
      <c r="M279" t="s">
        <v>28</v>
      </c>
      <c r="N279" t="s">
        <v>28</v>
      </c>
      <c r="O279" t="s">
        <v>28</v>
      </c>
      <c r="P279" t="s">
        <v>28</v>
      </c>
      <c r="Q279" t="s">
        <v>28</v>
      </c>
      <c r="R279" t="s">
        <v>634</v>
      </c>
      <c r="S279" t="s">
        <v>29</v>
      </c>
    </row>
    <row r="280" spans="1:19">
      <c r="A280" s="1">
        <v>3305</v>
      </c>
      <c r="B280" t="s">
        <v>633</v>
      </c>
      <c r="C280" t="s">
        <v>634</v>
      </c>
      <c r="D280" t="s">
        <v>21</v>
      </c>
      <c r="E280" t="s">
        <v>707</v>
      </c>
      <c r="F280" t="s">
        <v>708</v>
      </c>
      <c r="G280" t="s">
        <v>34</v>
      </c>
      <c r="H280" t="s">
        <v>25</v>
      </c>
      <c r="I280" s="1">
        <v>-58.688426999999997</v>
      </c>
      <c r="J280" s="1">
        <v>-34.609161</v>
      </c>
      <c r="K280" t="s">
        <v>26</v>
      </c>
      <c r="L280" t="s">
        <v>27</v>
      </c>
      <c r="M280" t="s">
        <v>28</v>
      </c>
      <c r="N280" t="s">
        <v>28</v>
      </c>
      <c r="O280" t="s">
        <v>28</v>
      </c>
      <c r="P280" t="s">
        <v>28</v>
      </c>
      <c r="Q280" t="s">
        <v>28</v>
      </c>
      <c r="R280" t="s">
        <v>634</v>
      </c>
      <c r="S280" t="s">
        <v>29</v>
      </c>
    </row>
    <row r="281" spans="1:19">
      <c r="A281" s="1">
        <v>3305</v>
      </c>
      <c r="B281" t="s">
        <v>633</v>
      </c>
      <c r="C281" t="s">
        <v>634</v>
      </c>
      <c r="D281" t="s">
        <v>21</v>
      </c>
      <c r="E281" t="s">
        <v>709</v>
      </c>
      <c r="F281" t="s">
        <v>710</v>
      </c>
      <c r="G281" t="s">
        <v>34</v>
      </c>
      <c r="H281" t="s">
        <v>25</v>
      </c>
      <c r="I281" s="1">
        <v>-58.707554999999999</v>
      </c>
      <c r="J281" s="1">
        <v>-34.616030000000002</v>
      </c>
      <c r="K281" t="s">
        <v>26</v>
      </c>
      <c r="L281" t="s">
        <v>27</v>
      </c>
      <c r="M281" t="s">
        <v>28</v>
      </c>
      <c r="N281" t="s">
        <v>28</v>
      </c>
      <c r="O281" t="s">
        <v>28</v>
      </c>
      <c r="P281" t="s">
        <v>28</v>
      </c>
      <c r="Q281" t="s">
        <v>28</v>
      </c>
      <c r="R281" t="s">
        <v>634</v>
      </c>
      <c r="S281" t="s">
        <v>29</v>
      </c>
    </row>
    <row r="282" spans="1:19">
      <c r="A282" s="1">
        <v>3305</v>
      </c>
      <c r="B282" t="s">
        <v>633</v>
      </c>
      <c r="C282" t="s">
        <v>634</v>
      </c>
      <c r="D282" t="s">
        <v>21</v>
      </c>
      <c r="E282" t="s">
        <v>711</v>
      </c>
      <c r="F282" t="s">
        <v>712</v>
      </c>
      <c r="G282" t="s">
        <v>34</v>
      </c>
      <c r="H282" t="s">
        <v>25</v>
      </c>
      <c r="I282" s="1">
        <v>-58.705674000000002</v>
      </c>
      <c r="J282" s="1">
        <v>-34.607450999999998</v>
      </c>
      <c r="K282" t="s">
        <v>26</v>
      </c>
      <c r="L282" t="s">
        <v>27</v>
      </c>
      <c r="M282" t="s">
        <v>28</v>
      </c>
      <c r="N282" t="s">
        <v>28</v>
      </c>
      <c r="O282" t="s">
        <v>28</v>
      </c>
      <c r="P282" t="s">
        <v>28</v>
      </c>
      <c r="Q282" t="s">
        <v>28</v>
      </c>
      <c r="R282" t="s">
        <v>634</v>
      </c>
      <c r="S282" t="s">
        <v>29</v>
      </c>
    </row>
    <row r="283" spans="1:19">
      <c r="A283" s="1">
        <v>3305</v>
      </c>
      <c r="B283" t="s">
        <v>633</v>
      </c>
      <c r="C283" t="s">
        <v>634</v>
      </c>
      <c r="D283" t="s">
        <v>21</v>
      </c>
      <c r="E283" t="s">
        <v>713</v>
      </c>
      <c r="F283" t="s">
        <v>714</v>
      </c>
      <c r="G283" t="s">
        <v>34</v>
      </c>
      <c r="H283" t="s">
        <v>25</v>
      </c>
      <c r="I283" s="1">
        <v>-58.675066000000001</v>
      </c>
      <c r="J283" s="1">
        <v>-34.660263</v>
      </c>
      <c r="K283" t="s">
        <v>26</v>
      </c>
      <c r="L283" t="s">
        <v>27</v>
      </c>
      <c r="M283" t="s">
        <v>28</v>
      </c>
      <c r="N283" t="s">
        <v>28</v>
      </c>
      <c r="O283" t="s">
        <v>28</v>
      </c>
      <c r="P283" t="s">
        <v>28</v>
      </c>
      <c r="Q283" t="s">
        <v>28</v>
      </c>
      <c r="R283" t="s">
        <v>634</v>
      </c>
      <c r="S283" t="s">
        <v>29</v>
      </c>
    </row>
    <row r="284" spans="1:19">
      <c r="A284" s="1">
        <v>3305</v>
      </c>
      <c r="B284" t="s">
        <v>633</v>
      </c>
      <c r="C284" t="s">
        <v>634</v>
      </c>
      <c r="D284" t="s">
        <v>21</v>
      </c>
      <c r="E284" t="s">
        <v>715</v>
      </c>
      <c r="F284" t="s">
        <v>716</v>
      </c>
      <c r="G284" t="s">
        <v>34</v>
      </c>
      <c r="H284" t="s">
        <v>25</v>
      </c>
      <c r="I284" s="1">
        <v>-58.670659000000001</v>
      </c>
      <c r="J284" s="1">
        <v>-34.646177999999999</v>
      </c>
      <c r="K284" t="s">
        <v>26</v>
      </c>
      <c r="L284" t="s">
        <v>27</v>
      </c>
      <c r="M284" t="s">
        <v>28</v>
      </c>
      <c r="N284" t="s">
        <v>28</v>
      </c>
      <c r="O284" t="s">
        <v>28</v>
      </c>
      <c r="P284" t="s">
        <v>28</v>
      </c>
      <c r="Q284" t="s">
        <v>28</v>
      </c>
      <c r="R284" t="s">
        <v>634</v>
      </c>
      <c r="S284" t="s">
        <v>29</v>
      </c>
    </row>
    <row r="285" spans="1:19">
      <c r="A285" s="1">
        <v>3305</v>
      </c>
      <c r="B285" t="s">
        <v>633</v>
      </c>
      <c r="C285" t="s">
        <v>634</v>
      </c>
      <c r="D285" t="s">
        <v>21</v>
      </c>
      <c r="E285" t="s">
        <v>717</v>
      </c>
      <c r="F285" t="s">
        <v>718</v>
      </c>
      <c r="G285" t="s">
        <v>34</v>
      </c>
      <c r="H285" t="s">
        <v>25</v>
      </c>
      <c r="I285" s="1">
        <v>-58.697992999999997</v>
      </c>
      <c r="J285" s="1">
        <v>-34.613187000000003</v>
      </c>
      <c r="K285" t="s">
        <v>26</v>
      </c>
      <c r="L285" t="s">
        <v>27</v>
      </c>
      <c r="M285" t="s">
        <v>28</v>
      </c>
      <c r="N285" t="s">
        <v>28</v>
      </c>
      <c r="O285" t="s">
        <v>28</v>
      </c>
      <c r="P285" t="s">
        <v>28</v>
      </c>
      <c r="Q285" t="s">
        <v>28</v>
      </c>
      <c r="R285" t="s">
        <v>634</v>
      </c>
      <c r="S285" t="s">
        <v>29</v>
      </c>
    </row>
    <row r="286" spans="1:19">
      <c r="A286" s="1">
        <v>3305</v>
      </c>
      <c r="B286" t="s">
        <v>633</v>
      </c>
      <c r="C286" t="s">
        <v>634</v>
      </c>
      <c r="D286" t="s">
        <v>21</v>
      </c>
      <c r="E286" t="s">
        <v>719</v>
      </c>
      <c r="F286" t="s">
        <v>720</v>
      </c>
      <c r="G286" t="s">
        <v>34</v>
      </c>
      <c r="H286" t="s">
        <v>25</v>
      </c>
      <c r="I286" s="1">
        <v>-58.697628000000002</v>
      </c>
      <c r="J286" s="1">
        <v>-34.651719</v>
      </c>
      <c r="K286" t="s">
        <v>26</v>
      </c>
      <c r="L286" t="s">
        <v>27</v>
      </c>
      <c r="M286" t="s">
        <v>28</v>
      </c>
      <c r="N286" t="s">
        <v>28</v>
      </c>
      <c r="O286" t="s">
        <v>28</v>
      </c>
      <c r="P286" t="s">
        <v>28</v>
      </c>
      <c r="Q286" t="s">
        <v>28</v>
      </c>
      <c r="R286" t="s">
        <v>634</v>
      </c>
      <c r="S286" t="s">
        <v>29</v>
      </c>
    </row>
    <row r="287" spans="1:19">
      <c r="A287" s="1">
        <v>3305</v>
      </c>
      <c r="B287" t="s">
        <v>633</v>
      </c>
      <c r="C287" t="s">
        <v>634</v>
      </c>
      <c r="D287" t="s">
        <v>21</v>
      </c>
      <c r="E287" t="s">
        <v>721</v>
      </c>
      <c r="F287" t="s">
        <v>722</v>
      </c>
      <c r="G287" t="s">
        <v>34</v>
      </c>
      <c r="H287" t="s">
        <v>25</v>
      </c>
      <c r="I287" s="1">
        <v>-58.695841000000001</v>
      </c>
      <c r="J287" s="1">
        <v>-34.658639999999998</v>
      </c>
      <c r="K287" t="s">
        <v>26</v>
      </c>
      <c r="L287" t="s">
        <v>27</v>
      </c>
      <c r="M287" t="s">
        <v>28</v>
      </c>
      <c r="N287" t="s">
        <v>28</v>
      </c>
      <c r="O287" t="s">
        <v>28</v>
      </c>
      <c r="P287" t="s">
        <v>28</v>
      </c>
      <c r="Q287" t="s">
        <v>28</v>
      </c>
      <c r="R287" t="s">
        <v>634</v>
      </c>
      <c r="S287" t="s">
        <v>29</v>
      </c>
    </row>
    <row r="288" spans="1:19">
      <c r="A288" s="1">
        <v>3305</v>
      </c>
      <c r="B288" t="s">
        <v>633</v>
      </c>
      <c r="C288" t="s">
        <v>634</v>
      </c>
      <c r="D288" t="s">
        <v>21</v>
      </c>
      <c r="E288" t="s">
        <v>723</v>
      </c>
      <c r="F288" t="s">
        <v>724</v>
      </c>
      <c r="G288" t="s">
        <v>34</v>
      </c>
      <c r="H288" t="s">
        <v>25</v>
      </c>
      <c r="I288" s="1">
        <v>-58.662886</v>
      </c>
      <c r="J288" s="1">
        <v>-34.667299999999997</v>
      </c>
      <c r="K288" t="s">
        <v>26</v>
      </c>
      <c r="L288" t="s">
        <v>27</v>
      </c>
      <c r="M288" t="s">
        <v>28</v>
      </c>
      <c r="N288" t="s">
        <v>28</v>
      </c>
      <c r="O288" t="s">
        <v>28</v>
      </c>
      <c r="P288" t="s">
        <v>28</v>
      </c>
      <c r="Q288" t="s">
        <v>28</v>
      </c>
      <c r="R288" t="s">
        <v>634</v>
      </c>
      <c r="S288" t="s">
        <v>29</v>
      </c>
    </row>
    <row r="289" spans="1:19">
      <c r="A289" s="1">
        <v>3305</v>
      </c>
      <c r="B289" t="s">
        <v>633</v>
      </c>
      <c r="C289" t="s">
        <v>634</v>
      </c>
      <c r="D289" t="s">
        <v>21</v>
      </c>
      <c r="E289" t="s">
        <v>725</v>
      </c>
      <c r="F289" t="s">
        <v>726</v>
      </c>
      <c r="G289" t="s">
        <v>34</v>
      </c>
      <c r="H289" t="s">
        <v>25</v>
      </c>
      <c r="I289" s="1">
        <v>-58.656379999999999</v>
      </c>
      <c r="J289" s="1">
        <v>-34.633139</v>
      </c>
      <c r="K289" t="s">
        <v>26</v>
      </c>
      <c r="L289" t="s">
        <v>27</v>
      </c>
      <c r="M289" t="s">
        <v>28</v>
      </c>
      <c r="N289" t="s">
        <v>28</v>
      </c>
      <c r="O289" t="s">
        <v>28</v>
      </c>
      <c r="P289" t="s">
        <v>28</v>
      </c>
      <c r="Q289" t="s">
        <v>28</v>
      </c>
      <c r="R289" t="s">
        <v>634</v>
      </c>
      <c r="S289" t="s">
        <v>29</v>
      </c>
    </row>
    <row r="290" spans="1:19">
      <c r="A290" s="1">
        <v>3305</v>
      </c>
      <c r="B290" t="s">
        <v>633</v>
      </c>
      <c r="C290" t="s">
        <v>634</v>
      </c>
      <c r="D290" t="s">
        <v>21</v>
      </c>
      <c r="E290" t="s">
        <v>727</v>
      </c>
      <c r="F290" t="s">
        <v>728</v>
      </c>
      <c r="G290" t="s">
        <v>34</v>
      </c>
      <c r="H290" t="s">
        <v>25</v>
      </c>
      <c r="I290" s="1">
        <v>-58.692332</v>
      </c>
      <c r="J290" s="1">
        <v>-34.612091999999997</v>
      </c>
      <c r="K290" t="s">
        <v>26</v>
      </c>
      <c r="L290" t="s">
        <v>27</v>
      </c>
      <c r="M290" t="s">
        <v>28</v>
      </c>
      <c r="N290" t="s">
        <v>28</v>
      </c>
      <c r="O290" t="s">
        <v>28</v>
      </c>
      <c r="P290" t="s">
        <v>28</v>
      </c>
      <c r="Q290" t="s">
        <v>28</v>
      </c>
      <c r="R290" t="s">
        <v>634</v>
      </c>
      <c r="S290" t="s">
        <v>29</v>
      </c>
    </row>
    <row r="291" spans="1:19">
      <c r="A291" s="1">
        <v>3305</v>
      </c>
      <c r="B291" t="s">
        <v>633</v>
      </c>
      <c r="C291" t="s">
        <v>634</v>
      </c>
      <c r="D291" t="s">
        <v>21</v>
      </c>
      <c r="E291" t="s">
        <v>729</v>
      </c>
      <c r="F291" t="s">
        <v>730</v>
      </c>
      <c r="G291" t="s">
        <v>34</v>
      </c>
      <c r="H291" t="s">
        <v>41</v>
      </c>
      <c r="I291" s="1">
        <v>-58.677599000000001</v>
      </c>
      <c r="J291" s="1">
        <v>-34.619808999999997</v>
      </c>
      <c r="K291" t="s">
        <v>26</v>
      </c>
      <c r="L291" t="s">
        <v>27</v>
      </c>
      <c r="M291" t="s">
        <v>28</v>
      </c>
      <c r="N291" t="s">
        <v>28</v>
      </c>
      <c r="O291" t="s">
        <v>28</v>
      </c>
      <c r="P291" t="s">
        <v>28</v>
      </c>
      <c r="Q291" t="s">
        <v>28</v>
      </c>
      <c r="R291" t="s">
        <v>634</v>
      </c>
      <c r="S291" t="s">
        <v>29</v>
      </c>
    </row>
    <row r="292" spans="1:19">
      <c r="A292" s="1">
        <v>3305</v>
      </c>
      <c r="B292" t="s">
        <v>633</v>
      </c>
      <c r="C292" t="s">
        <v>634</v>
      </c>
      <c r="D292" t="s">
        <v>21</v>
      </c>
      <c r="E292" t="s">
        <v>731</v>
      </c>
      <c r="F292" t="s">
        <v>732</v>
      </c>
      <c r="G292" t="s">
        <v>34</v>
      </c>
      <c r="H292" t="s">
        <v>25</v>
      </c>
      <c r="I292" s="1">
        <v>-58.674861</v>
      </c>
      <c r="J292" s="1">
        <v>-34.617747999999999</v>
      </c>
      <c r="K292" t="s">
        <v>26</v>
      </c>
      <c r="L292" t="s">
        <v>27</v>
      </c>
      <c r="M292" t="s">
        <v>28</v>
      </c>
      <c r="N292" t="s">
        <v>28</v>
      </c>
      <c r="O292" t="s">
        <v>28</v>
      </c>
      <c r="P292" t="s">
        <v>28</v>
      </c>
      <c r="Q292" t="s">
        <v>28</v>
      </c>
      <c r="R292" t="s">
        <v>634</v>
      </c>
      <c r="S292" t="s">
        <v>29</v>
      </c>
    </row>
    <row r="293" spans="1:19">
      <c r="A293" s="1">
        <v>3305</v>
      </c>
      <c r="B293" t="s">
        <v>633</v>
      </c>
      <c r="C293" t="s">
        <v>634</v>
      </c>
      <c r="D293" t="s">
        <v>21</v>
      </c>
      <c r="E293" t="s">
        <v>733</v>
      </c>
      <c r="F293" t="s">
        <v>734</v>
      </c>
      <c r="G293" t="s">
        <v>34</v>
      </c>
      <c r="H293" t="s">
        <v>25</v>
      </c>
      <c r="I293" s="1">
        <v>-58.678556999999998</v>
      </c>
      <c r="J293" s="1">
        <v>-34.637645999999997</v>
      </c>
      <c r="K293" t="s">
        <v>26</v>
      </c>
      <c r="L293" t="s">
        <v>27</v>
      </c>
      <c r="M293" t="s">
        <v>28</v>
      </c>
      <c r="N293" t="s">
        <v>28</v>
      </c>
      <c r="O293" t="s">
        <v>28</v>
      </c>
      <c r="P293" t="s">
        <v>28</v>
      </c>
      <c r="Q293" t="s">
        <v>28</v>
      </c>
      <c r="R293" t="s">
        <v>634</v>
      </c>
      <c r="S293" t="s">
        <v>29</v>
      </c>
    </row>
    <row r="294" spans="1:19">
      <c r="A294" s="1">
        <v>3305</v>
      </c>
      <c r="B294" t="s">
        <v>633</v>
      </c>
      <c r="C294" t="s">
        <v>634</v>
      </c>
      <c r="D294" t="s">
        <v>21</v>
      </c>
      <c r="E294" t="s">
        <v>735</v>
      </c>
      <c r="F294" t="s">
        <v>736</v>
      </c>
      <c r="G294" t="s">
        <v>34</v>
      </c>
      <c r="H294" t="s">
        <v>25</v>
      </c>
      <c r="I294" s="1">
        <v>-58.682409999999997</v>
      </c>
      <c r="J294" s="1">
        <v>-34.654792</v>
      </c>
      <c r="K294" t="s">
        <v>26</v>
      </c>
      <c r="L294" t="s">
        <v>27</v>
      </c>
      <c r="M294" t="s">
        <v>28</v>
      </c>
      <c r="N294" t="s">
        <v>28</v>
      </c>
      <c r="O294" t="s">
        <v>28</v>
      </c>
      <c r="P294" t="s">
        <v>28</v>
      </c>
      <c r="Q294" t="s">
        <v>28</v>
      </c>
      <c r="R294" t="s">
        <v>634</v>
      </c>
      <c r="S294" t="s">
        <v>29</v>
      </c>
    </row>
    <row r="295" spans="1:19">
      <c r="A295" s="1">
        <v>3305</v>
      </c>
      <c r="B295" t="s">
        <v>633</v>
      </c>
      <c r="C295" t="s">
        <v>634</v>
      </c>
      <c r="D295" t="s">
        <v>21</v>
      </c>
      <c r="E295" t="s">
        <v>737</v>
      </c>
      <c r="F295" t="s">
        <v>738</v>
      </c>
      <c r="G295" t="s">
        <v>34</v>
      </c>
      <c r="H295" t="s">
        <v>25</v>
      </c>
      <c r="I295" s="1">
        <v>-58.695515999999998</v>
      </c>
      <c r="J295" s="1">
        <v>-34.662264999999998</v>
      </c>
      <c r="K295" t="s">
        <v>26</v>
      </c>
      <c r="L295" t="s">
        <v>27</v>
      </c>
      <c r="M295" t="s">
        <v>28</v>
      </c>
      <c r="N295" t="s">
        <v>28</v>
      </c>
      <c r="O295" t="s">
        <v>28</v>
      </c>
      <c r="P295" t="s">
        <v>28</v>
      </c>
      <c r="Q295" t="s">
        <v>28</v>
      </c>
      <c r="R295" t="s">
        <v>634</v>
      </c>
      <c r="S295" t="s">
        <v>29</v>
      </c>
    </row>
    <row r="296" spans="1:19">
      <c r="A296" s="1">
        <v>3305</v>
      </c>
      <c r="B296" t="s">
        <v>633</v>
      </c>
      <c r="C296" t="s">
        <v>634</v>
      </c>
      <c r="D296" t="s">
        <v>21</v>
      </c>
      <c r="E296" t="s">
        <v>739</v>
      </c>
      <c r="F296" t="s">
        <v>740</v>
      </c>
      <c r="G296" t="s">
        <v>34</v>
      </c>
      <c r="H296" t="s">
        <v>25</v>
      </c>
      <c r="I296" s="1">
        <v>-58.691839999999999</v>
      </c>
      <c r="J296" s="1">
        <v>-34.626694999999998</v>
      </c>
      <c r="K296" t="s">
        <v>26</v>
      </c>
      <c r="L296" t="s">
        <v>27</v>
      </c>
      <c r="M296" t="s">
        <v>28</v>
      </c>
      <c r="N296" t="s">
        <v>28</v>
      </c>
      <c r="O296" t="s">
        <v>28</v>
      </c>
      <c r="P296" t="s">
        <v>28</v>
      </c>
      <c r="Q296" t="s">
        <v>28</v>
      </c>
      <c r="R296" t="s">
        <v>634</v>
      </c>
      <c r="S296" t="s">
        <v>29</v>
      </c>
    </row>
    <row r="297" spans="1:19">
      <c r="A297" s="1">
        <v>3305</v>
      </c>
      <c r="B297" t="s">
        <v>633</v>
      </c>
      <c r="C297" t="s">
        <v>634</v>
      </c>
      <c r="D297" t="s">
        <v>21</v>
      </c>
      <c r="E297" t="s">
        <v>741</v>
      </c>
      <c r="F297" t="s">
        <v>742</v>
      </c>
      <c r="G297" t="s">
        <v>34</v>
      </c>
      <c r="H297" t="s">
        <v>41</v>
      </c>
      <c r="I297" s="1">
        <v>-58.682941999999997</v>
      </c>
      <c r="J297" s="1">
        <v>-34.654331999999997</v>
      </c>
      <c r="K297" t="s">
        <v>26</v>
      </c>
      <c r="L297" t="s">
        <v>27</v>
      </c>
      <c r="M297" t="s">
        <v>28</v>
      </c>
      <c r="N297" t="s">
        <v>28</v>
      </c>
      <c r="O297" t="s">
        <v>28</v>
      </c>
      <c r="P297" t="s">
        <v>28</v>
      </c>
      <c r="Q297" t="s">
        <v>28</v>
      </c>
      <c r="R297" t="s">
        <v>634</v>
      </c>
      <c r="S297" t="s">
        <v>29</v>
      </c>
    </row>
    <row r="298" spans="1:19">
      <c r="A298" s="1">
        <v>3305</v>
      </c>
      <c r="B298" t="s">
        <v>633</v>
      </c>
      <c r="C298" t="s">
        <v>634</v>
      </c>
      <c r="D298" t="s">
        <v>21</v>
      </c>
      <c r="E298" t="s">
        <v>743</v>
      </c>
      <c r="F298" t="s">
        <v>744</v>
      </c>
      <c r="G298" t="s">
        <v>34</v>
      </c>
      <c r="H298" t="s">
        <v>25</v>
      </c>
      <c r="I298" s="1">
        <v>-58.696131999999999</v>
      </c>
      <c r="J298" s="1">
        <v>-34.624665</v>
      </c>
      <c r="K298" t="s">
        <v>26</v>
      </c>
      <c r="L298" t="s">
        <v>27</v>
      </c>
      <c r="M298" t="s">
        <v>28</v>
      </c>
      <c r="N298" t="s">
        <v>28</v>
      </c>
      <c r="O298" t="s">
        <v>28</v>
      </c>
      <c r="P298" t="s">
        <v>28</v>
      </c>
      <c r="Q298" t="s">
        <v>28</v>
      </c>
      <c r="R298" t="s">
        <v>634</v>
      </c>
      <c r="S298" t="s">
        <v>29</v>
      </c>
    </row>
    <row r="299" spans="1:19">
      <c r="A299" s="1">
        <v>3305</v>
      </c>
      <c r="B299" t="s">
        <v>633</v>
      </c>
      <c r="C299" t="s">
        <v>634</v>
      </c>
      <c r="D299" t="s">
        <v>21</v>
      </c>
      <c r="E299" t="s">
        <v>745</v>
      </c>
      <c r="F299" t="s">
        <v>746</v>
      </c>
      <c r="G299" t="s">
        <v>34</v>
      </c>
      <c r="H299" t="s">
        <v>25</v>
      </c>
      <c r="I299" s="1">
        <v>-58.695053000000001</v>
      </c>
      <c r="J299" s="1">
        <v>-34.643289000000003</v>
      </c>
      <c r="K299" t="s">
        <v>26</v>
      </c>
      <c r="L299" t="s">
        <v>27</v>
      </c>
      <c r="M299" t="s">
        <v>28</v>
      </c>
      <c r="N299" t="s">
        <v>28</v>
      </c>
      <c r="O299" t="s">
        <v>28</v>
      </c>
      <c r="P299" t="s">
        <v>28</v>
      </c>
      <c r="Q299" t="s">
        <v>28</v>
      </c>
      <c r="R299" t="s">
        <v>634</v>
      </c>
      <c r="S299" t="s">
        <v>29</v>
      </c>
    </row>
    <row r="300" spans="1:19">
      <c r="A300" s="1">
        <v>3305</v>
      </c>
      <c r="B300" t="s">
        <v>633</v>
      </c>
      <c r="C300" t="s">
        <v>634</v>
      </c>
      <c r="D300" t="s">
        <v>21</v>
      </c>
      <c r="E300" t="s">
        <v>747</v>
      </c>
      <c r="F300" t="s">
        <v>748</v>
      </c>
      <c r="G300" t="s">
        <v>34</v>
      </c>
      <c r="H300" t="s">
        <v>25</v>
      </c>
      <c r="I300" s="1">
        <v>-58.698205999999999</v>
      </c>
      <c r="J300" s="1">
        <v>-34.633197000000003</v>
      </c>
      <c r="K300" t="s">
        <v>26</v>
      </c>
      <c r="L300" t="s">
        <v>27</v>
      </c>
      <c r="M300" t="s">
        <v>28</v>
      </c>
      <c r="N300" t="s">
        <v>28</v>
      </c>
      <c r="O300" t="s">
        <v>28</v>
      </c>
      <c r="P300" t="s">
        <v>28</v>
      </c>
      <c r="Q300" t="s">
        <v>28</v>
      </c>
      <c r="R300" t="s">
        <v>634</v>
      </c>
      <c r="S300" t="s">
        <v>29</v>
      </c>
    </row>
    <row r="301" spans="1:19">
      <c r="A301" s="1">
        <v>3305</v>
      </c>
      <c r="B301" t="s">
        <v>633</v>
      </c>
      <c r="C301" t="s">
        <v>634</v>
      </c>
      <c r="D301" t="s">
        <v>21</v>
      </c>
      <c r="E301" t="s">
        <v>749</v>
      </c>
      <c r="F301" t="s">
        <v>750</v>
      </c>
      <c r="G301" t="s">
        <v>34</v>
      </c>
      <c r="H301" t="s">
        <v>25</v>
      </c>
      <c r="I301" s="1">
        <v>-58.665170000000003</v>
      </c>
      <c r="J301" s="1">
        <v>-34.621347</v>
      </c>
      <c r="K301" t="s">
        <v>26</v>
      </c>
      <c r="L301" t="s">
        <v>27</v>
      </c>
      <c r="M301" t="s">
        <v>28</v>
      </c>
      <c r="N301" t="s">
        <v>28</v>
      </c>
      <c r="O301" t="s">
        <v>28</v>
      </c>
      <c r="P301" t="s">
        <v>28</v>
      </c>
      <c r="Q301" t="s">
        <v>28</v>
      </c>
      <c r="R301" t="s">
        <v>634</v>
      </c>
      <c r="S301" t="s">
        <v>29</v>
      </c>
    </row>
    <row r="302" spans="1:19">
      <c r="A302" s="1">
        <v>3305</v>
      </c>
      <c r="B302" t="s">
        <v>633</v>
      </c>
      <c r="C302" t="s">
        <v>634</v>
      </c>
      <c r="D302" t="s">
        <v>21</v>
      </c>
      <c r="E302" t="s">
        <v>751</v>
      </c>
      <c r="F302" t="s">
        <v>752</v>
      </c>
      <c r="G302" t="s">
        <v>34</v>
      </c>
      <c r="H302" t="s">
        <v>25</v>
      </c>
      <c r="I302" s="1">
        <v>-58.712792</v>
      </c>
      <c r="J302" s="1">
        <v>-34.637504</v>
      </c>
      <c r="K302" t="s">
        <v>26</v>
      </c>
      <c r="L302" t="s">
        <v>27</v>
      </c>
      <c r="M302" t="s">
        <v>28</v>
      </c>
      <c r="N302" t="s">
        <v>28</v>
      </c>
      <c r="O302" t="s">
        <v>28</v>
      </c>
      <c r="P302" t="s">
        <v>28</v>
      </c>
      <c r="Q302" t="s">
        <v>28</v>
      </c>
      <c r="R302" t="s">
        <v>634</v>
      </c>
      <c r="S302" t="s">
        <v>29</v>
      </c>
    </row>
    <row r="303" spans="1:19">
      <c r="A303" s="1">
        <v>3305</v>
      </c>
      <c r="B303" t="s">
        <v>633</v>
      </c>
      <c r="C303" t="s">
        <v>634</v>
      </c>
      <c r="D303" t="s">
        <v>21</v>
      </c>
      <c r="E303" t="s">
        <v>753</v>
      </c>
      <c r="F303" t="s">
        <v>754</v>
      </c>
      <c r="G303" t="s">
        <v>34</v>
      </c>
      <c r="H303" t="s">
        <v>25</v>
      </c>
      <c r="I303" s="1">
        <v>-58.710135000000001</v>
      </c>
      <c r="J303" s="1">
        <v>-34.647244000000001</v>
      </c>
      <c r="K303" t="s">
        <v>26</v>
      </c>
      <c r="L303" t="s">
        <v>27</v>
      </c>
      <c r="M303" t="s">
        <v>28</v>
      </c>
      <c r="N303" t="s">
        <v>28</v>
      </c>
      <c r="O303" t="s">
        <v>28</v>
      </c>
      <c r="P303" t="s">
        <v>28</v>
      </c>
      <c r="Q303" t="s">
        <v>28</v>
      </c>
      <c r="R303" t="s">
        <v>634</v>
      </c>
      <c r="S303" t="s">
        <v>29</v>
      </c>
    </row>
    <row r="304" spans="1:19">
      <c r="A304" s="1">
        <v>3305</v>
      </c>
      <c r="B304" t="s">
        <v>633</v>
      </c>
      <c r="C304" t="s">
        <v>634</v>
      </c>
      <c r="D304" t="s">
        <v>21</v>
      </c>
      <c r="E304" t="s">
        <v>755</v>
      </c>
      <c r="F304" t="s">
        <v>756</v>
      </c>
      <c r="G304" t="s">
        <v>34</v>
      </c>
      <c r="H304" t="s">
        <v>25</v>
      </c>
      <c r="I304" s="1">
        <v>-58.663916</v>
      </c>
      <c r="J304" s="1">
        <v>-34.671196000000002</v>
      </c>
      <c r="K304" t="s">
        <v>26</v>
      </c>
      <c r="L304" t="s">
        <v>27</v>
      </c>
      <c r="M304" t="s">
        <v>28</v>
      </c>
      <c r="N304" t="s">
        <v>28</v>
      </c>
      <c r="O304" t="s">
        <v>28</v>
      </c>
      <c r="P304" t="s">
        <v>28</v>
      </c>
      <c r="Q304" t="s">
        <v>28</v>
      </c>
      <c r="R304" t="s">
        <v>634</v>
      </c>
      <c r="S304" t="s">
        <v>29</v>
      </c>
    </row>
    <row r="305" spans="1:19">
      <c r="A305" s="1">
        <v>3305</v>
      </c>
      <c r="B305" t="s">
        <v>633</v>
      </c>
      <c r="C305" t="s">
        <v>634</v>
      </c>
      <c r="D305" t="s">
        <v>21</v>
      </c>
      <c r="E305" t="s">
        <v>757</v>
      </c>
      <c r="F305" t="s">
        <v>758</v>
      </c>
      <c r="G305" t="s">
        <v>34</v>
      </c>
      <c r="H305" t="s">
        <v>25</v>
      </c>
      <c r="I305" s="1">
        <v>-58.712637999999998</v>
      </c>
      <c r="J305" s="1">
        <v>-34.611471999999999</v>
      </c>
      <c r="K305" t="s">
        <v>26</v>
      </c>
      <c r="L305" t="s">
        <v>27</v>
      </c>
      <c r="M305" t="s">
        <v>759</v>
      </c>
      <c r="N305" t="s">
        <v>760</v>
      </c>
      <c r="O305" t="s">
        <v>28</v>
      </c>
      <c r="P305" t="s">
        <v>28</v>
      </c>
      <c r="Q305" t="s">
        <v>761</v>
      </c>
      <c r="R305" t="s">
        <v>634</v>
      </c>
      <c r="S305" t="s">
        <v>29</v>
      </c>
    </row>
    <row r="306" spans="1:19">
      <c r="A306" s="1">
        <v>3305</v>
      </c>
      <c r="B306" t="s">
        <v>633</v>
      </c>
      <c r="C306" t="s">
        <v>634</v>
      </c>
      <c r="D306" t="s">
        <v>21</v>
      </c>
      <c r="E306" t="s">
        <v>762</v>
      </c>
      <c r="F306" t="s">
        <v>763</v>
      </c>
      <c r="G306" t="s">
        <v>34</v>
      </c>
      <c r="H306" t="s">
        <v>41</v>
      </c>
      <c r="I306" s="1">
        <v>-58.692802999999998</v>
      </c>
      <c r="J306" s="1">
        <v>-34.661358999999997</v>
      </c>
      <c r="K306" t="s">
        <v>26</v>
      </c>
      <c r="L306" t="s">
        <v>27</v>
      </c>
      <c r="M306" t="s">
        <v>764</v>
      </c>
      <c r="N306" t="s">
        <v>765</v>
      </c>
      <c r="O306" t="s">
        <v>28</v>
      </c>
      <c r="P306" t="s">
        <v>28</v>
      </c>
      <c r="Q306" t="s">
        <v>766</v>
      </c>
      <c r="R306" t="s">
        <v>634</v>
      </c>
      <c r="S306" t="s">
        <v>29</v>
      </c>
    </row>
    <row r="307" spans="1:19">
      <c r="A307" s="1">
        <v>3305</v>
      </c>
      <c r="B307" t="s">
        <v>633</v>
      </c>
      <c r="C307" t="s">
        <v>634</v>
      </c>
      <c r="D307" t="s">
        <v>21</v>
      </c>
      <c r="E307" t="s">
        <v>767</v>
      </c>
      <c r="F307" t="s">
        <v>768</v>
      </c>
      <c r="G307" t="s">
        <v>34</v>
      </c>
      <c r="H307" t="s">
        <v>25</v>
      </c>
      <c r="I307" s="1">
        <v>-58.687486</v>
      </c>
      <c r="J307" s="1">
        <v>-34.648437000000001</v>
      </c>
      <c r="K307" t="s">
        <v>26</v>
      </c>
      <c r="L307" t="s">
        <v>27</v>
      </c>
      <c r="M307" t="s">
        <v>769</v>
      </c>
      <c r="N307" t="s">
        <v>770</v>
      </c>
      <c r="O307" t="s">
        <v>28</v>
      </c>
      <c r="P307" t="s">
        <v>28</v>
      </c>
      <c r="Q307" t="s">
        <v>766</v>
      </c>
      <c r="R307" t="s">
        <v>634</v>
      </c>
      <c r="S307" t="s">
        <v>29</v>
      </c>
    </row>
    <row r="308" spans="1:19">
      <c r="A308" s="1">
        <v>3305</v>
      </c>
      <c r="B308" t="s">
        <v>633</v>
      </c>
      <c r="C308" t="s">
        <v>634</v>
      </c>
      <c r="D308" t="s">
        <v>21</v>
      </c>
      <c r="E308" t="s">
        <v>771</v>
      </c>
      <c r="F308" t="s">
        <v>772</v>
      </c>
      <c r="G308" t="s">
        <v>34</v>
      </c>
      <c r="H308" t="s">
        <v>25</v>
      </c>
      <c r="I308" s="1">
        <v>-58.693373000000001</v>
      </c>
      <c r="J308" s="1">
        <v>-34.638522999999999</v>
      </c>
      <c r="K308" t="s">
        <v>26</v>
      </c>
      <c r="L308" t="s">
        <v>27</v>
      </c>
      <c r="M308" t="s">
        <v>773</v>
      </c>
      <c r="N308" t="s">
        <v>774</v>
      </c>
      <c r="O308" t="s">
        <v>28</v>
      </c>
      <c r="P308" t="s">
        <v>28</v>
      </c>
      <c r="Q308" t="s">
        <v>766</v>
      </c>
      <c r="R308" t="s">
        <v>634</v>
      </c>
      <c r="S308" t="s">
        <v>29</v>
      </c>
    </row>
    <row r="309" spans="1:19">
      <c r="A309" s="1">
        <v>3305</v>
      </c>
      <c r="B309" t="s">
        <v>633</v>
      </c>
      <c r="C309" t="s">
        <v>634</v>
      </c>
      <c r="D309" t="s">
        <v>21</v>
      </c>
      <c r="E309" t="s">
        <v>775</v>
      </c>
      <c r="F309" t="s">
        <v>776</v>
      </c>
      <c r="G309" t="s">
        <v>34</v>
      </c>
      <c r="H309" t="s">
        <v>25</v>
      </c>
      <c r="I309" s="1">
        <v>-58.690553999999999</v>
      </c>
      <c r="J309" s="1">
        <v>-34.639116000000001</v>
      </c>
      <c r="K309" t="s">
        <v>26</v>
      </c>
      <c r="L309" t="s">
        <v>27</v>
      </c>
      <c r="M309" t="s">
        <v>28</v>
      </c>
      <c r="N309" t="s">
        <v>28</v>
      </c>
      <c r="O309" t="s">
        <v>28</v>
      </c>
      <c r="P309" t="s">
        <v>28</v>
      </c>
      <c r="Q309" t="s">
        <v>28</v>
      </c>
      <c r="R309" t="s">
        <v>634</v>
      </c>
      <c r="S309" t="s">
        <v>29</v>
      </c>
    </row>
    <row r="310" spans="1:19">
      <c r="A310" s="1">
        <v>3305</v>
      </c>
      <c r="B310" t="s">
        <v>633</v>
      </c>
      <c r="C310" t="s">
        <v>634</v>
      </c>
      <c r="D310" t="s">
        <v>21</v>
      </c>
      <c r="E310" t="s">
        <v>777</v>
      </c>
      <c r="F310" t="s">
        <v>778</v>
      </c>
      <c r="G310" t="s">
        <v>34</v>
      </c>
      <c r="H310" t="s">
        <v>25</v>
      </c>
      <c r="I310" s="1">
        <v>-58.703321000000003</v>
      </c>
      <c r="J310" s="1">
        <v>-34.638857000000002</v>
      </c>
      <c r="K310" t="s">
        <v>26</v>
      </c>
      <c r="L310" t="s">
        <v>27</v>
      </c>
      <c r="M310" t="s">
        <v>779</v>
      </c>
      <c r="N310" t="s">
        <v>780</v>
      </c>
      <c r="O310" t="s">
        <v>28</v>
      </c>
      <c r="P310" t="s">
        <v>28</v>
      </c>
      <c r="Q310" t="s">
        <v>766</v>
      </c>
      <c r="R310" t="s">
        <v>634</v>
      </c>
      <c r="S310" t="s">
        <v>29</v>
      </c>
    </row>
    <row r="311" spans="1:19">
      <c r="A311" s="1">
        <v>3305</v>
      </c>
      <c r="B311" t="s">
        <v>633</v>
      </c>
      <c r="C311" t="s">
        <v>634</v>
      </c>
      <c r="D311" t="s">
        <v>21</v>
      </c>
      <c r="E311" t="s">
        <v>781</v>
      </c>
      <c r="F311" t="s">
        <v>782</v>
      </c>
      <c r="G311" t="s">
        <v>34</v>
      </c>
      <c r="H311" t="s">
        <v>25</v>
      </c>
      <c r="I311" s="1">
        <v>-58.711055000000002</v>
      </c>
      <c r="J311" s="1">
        <v>-34.639096000000002</v>
      </c>
      <c r="K311" t="s">
        <v>26</v>
      </c>
      <c r="L311" t="s">
        <v>27</v>
      </c>
      <c r="M311" t="s">
        <v>783</v>
      </c>
      <c r="N311" t="s">
        <v>784</v>
      </c>
      <c r="O311" t="s">
        <v>28</v>
      </c>
      <c r="P311" t="s">
        <v>28</v>
      </c>
      <c r="Q311" t="s">
        <v>766</v>
      </c>
      <c r="R311" t="s">
        <v>634</v>
      </c>
      <c r="S311" t="s">
        <v>29</v>
      </c>
    </row>
    <row r="312" spans="1:19">
      <c r="A312" s="1">
        <v>3305</v>
      </c>
      <c r="B312" t="s">
        <v>633</v>
      </c>
      <c r="C312" t="s">
        <v>634</v>
      </c>
      <c r="D312" t="s">
        <v>21</v>
      </c>
      <c r="E312" t="s">
        <v>785</v>
      </c>
      <c r="F312" t="s">
        <v>786</v>
      </c>
      <c r="G312" t="s">
        <v>34</v>
      </c>
      <c r="H312" t="s">
        <v>25</v>
      </c>
      <c r="I312" s="1">
        <v>-58.663690000000003</v>
      </c>
      <c r="J312" s="1">
        <v>-34.657088999999999</v>
      </c>
      <c r="K312" t="s">
        <v>26</v>
      </c>
      <c r="L312" t="s">
        <v>27</v>
      </c>
      <c r="M312" t="s">
        <v>787</v>
      </c>
      <c r="N312" t="s">
        <v>788</v>
      </c>
      <c r="O312" t="s">
        <v>28</v>
      </c>
      <c r="P312" t="s">
        <v>28</v>
      </c>
      <c r="Q312" t="s">
        <v>28</v>
      </c>
      <c r="R312" t="s">
        <v>634</v>
      </c>
      <c r="S312" t="s">
        <v>29</v>
      </c>
    </row>
    <row r="313" spans="1:19">
      <c r="A313" s="1">
        <v>3305</v>
      </c>
      <c r="B313" t="s">
        <v>633</v>
      </c>
      <c r="C313" t="s">
        <v>634</v>
      </c>
      <c r="D313" t="s">
        <v>21</v>
      </c>
      <c r="E313" t="s">
        <v>789</v>
      </c>
      <c r="F313" t="s">
        <v>790</v>
      </c>
      <c r="G313" t="s">
        <v>34</v>
      </c>
      <c r="H313" t="s">
        <v>25</v>
      </c>
      <c r="I313" s="1">
        <v>-58.663536999999998</v>
      </c>
      <c r="J313" s="1">
        <v>-34.653875999999997</v>
      </c>
      <c r="K313" t="s">
        <v>26</v>
      </c>
      <c r="L313" t="s">
        <v>27</v>
      </c>
      <c r="M313" t="s">
        <v>791</v>
      </c>
      <c r="N313" t="s">
        <v>792</v>
      </c>
      <c r="O313" t="s">
        <v>28</v>
      </c>
      <c r="P313" t="s">
        <v>28</v>
      </c>
      <c r="Q313" t="s">
        <v>766</v>
      </c>
      <c r="R313" t="s">
        <v>634</v>
      </c>
      <c r="S313" t="s">
        <v>29</v>
      </c>
    </row>
    <row r="314" spans="1:19">
      <c r="A314" s="1">
        <v>3305</v>
      </c>
      <c r="B314" t="s">
        <v>633</v>
      </c>
      <c r="C314" t="s">
        <v>634</v>
      </c>
      <c r="D314" t="s">
        <v>21</v>
      </c>
      <c r="E314" t="s">
        <v>793</v>
      </c>
      <c r="F314" t="s">
        <v>794</v>
      </c>
      <c r="G314" t="s">
        <v>34</v>
      </c>
      <c r="H314" t="s">
        <v>25</v>
      </c>
      <c r="I314" s="1">
        <v>-58.666423999999999</v>
      </c>
      <c r="J314" s="1">
        <v>-34.657936999999997</v>
      </c>
      <c r="K314" t="s">
        <v>26</v>
      </c>
      <c r="L314" t="s">
        <v>27</v>
      </c>
      <c r="M314" t="s">
        <v>795</v>
      </c>
      <c r="N314" t="s">
        <v>796</v>
      </c>
      <c r="O314" t="s">
        <v>28</v>
      </c>
      <c r="P314" t="s">
        <v>28</v>
      </c>
      <c r="Q314" t="s">
        <v>766</v>
      </c>
      <c r="R314" t="s">
        <v>634</v>
      </c>
      <c r="S314" t="s">
        <v>29</v>
      </c>
    </row>
    <row r="315" spans="1:19">
      <c r="A315" s="1">
        <v>3305</v>
      </c>
      <c r="B315" t="s">
        <v>633</v>
      </c>
      <c r="C315" t="s">
        <v>634</v>
      </c>
      <c r="D315" t="s">
        <v>21</v>
      </c>
      <c r="E315" t="s">
        <v>797</v>
      </c>
      <c r="F315" t="s">
        <v>798</v>
      </c>
      <c r="G315" t="s">
        <v>34</v>
      </c>
      <c r="H315" t="s">
        <v>25</v>
      </c>
      <c r="I315" s="1">
        <v>-58.669938999999999</v>
      </c>
      <c r="J315" s="1">
        <v>-34.650067999999997</v>
      </c>
      <c r="K315" t="s">
        <v>26</v>
      </c>
      <c r="L315" t="s">
        <v>27</v>
      </c>
      <c r="M315" t="s">
        <v>799</v>
      </c>
      <c r="N315" t="s">
        <v>800</v>
      </c>
      <c r="O315" t="s">
        <v>28</v>
      </c>
      <c r="P315" t="s">
        <v>28</v>
      </c>
      <c r="Q315" t="s">
        <v>28</v>
      </c>
      <c r="R315" t="s">
        <v>634</v>
      </c>
      <c r="S315" t="s">
        <v>29</v>
      </c>
    </row>
    <row r="316" spans="1:19">
      <c r="A316" s="1">
        <v>3305</v>
      </c>
      <c r="B316" t="s">
        <v>633</v>
      </c>
      <c r="C316" t="s">
        <v>634</v>
      </c>
      <c r="D316" t="s">
        <v>21</v>
      </c>
      <c r="E316" t="s">
        <v>801</v>
      </c>
      <c r="F316" t="s">
        <v>802</v>
      </c>
      <c r="G316" t="s">
        <v>34</v>
      </c>
      <c r="H316" t="s">
        <v>25</v>
      </c>
      <c r="I316" s="1">
        <v>-58.673583000000001</v>
      </c>
      <c r="J316" s="1">
        <v>-34.651307000000003</v>
      </c>
      <c r="K316" t="s">
        <v>26</v>
      </c>
      <c r="L316" t="s">
        <v>27</v>
      </c>
      <c r="M316" t="s">
        <v>799</v>
      </c>
      <c r="N316" t="s">
        <v>803</v>
      </c>
      <c r="O316" t="s">
        <v>28</v>
      </c>
      <c r="P316" t="s">
        <v>28</v>
      </c>
      <c r="Q316" t="s">
        <v>766</v>
      </c>
      <c r="R316" t="s">
        <v>634</v>
      </c>
      <c r="S316" t="s">
        <v>29</v>
      </c>
    </row>
    <row r="317" spans="1:19">
      <c r="A317" s="1">
        <v>3305</v>
      </c>
      <c r="B317" t="s">
        <v>633</v>
      </c>
      <c r="C317" t="s">
        <v>634</v>
      </c>
      <c r="D317" t="s">
        <v>21</v>
      </c>
      <c r="E317" t="s">
        <v>804</v>
      </c>
      <c r="F317" t="s">
        <v>805</v>
      </c>
      <c r="G317" t="s">
        <v>34</v>
      </c>
      <c r="H317" t="s">
        <v>25</v>
      </c>
      <c r="I317" s="1">
        <v>-58.675311999999998</v>
      </c>
      <c r="J317" s="1">
        <v>-34.650098</v>
      </c>
      <c r="K317" t="s">
        <v>26</v>
      </c>
      <c r="L317" t="s">
        <v>27</v>
      </c>
      <c r="M317" t="s">
        <v>806</v>
      </c>
      <c r="N317" t="s">
        <v>807</v>
      </c>
      <c r="O317" t="s">
        <v>28</v>
      </c>
      <c r="P317" t="s">
        <v>28</v>
      </c>
      <c r="Q317" t="s">
        <v>766</v>
      </c>
      <c r="R317" t="s">
        <v>634</v>
      </c>
      <c r="S317" t="s">
        <v>29</v>
      </c>
    </row>
    <row r="318" spans="1:19">
      <c r="A318" s="1">
        <v>3305</v>
      </c>
      <c r="B318" t="s">
        <v>633</v>
      </c>
      <c r="C318" t="s">
        <v>634</v>
      </c>
      <c r="D318" t="s">
        <v>21</v>
      </c>
      <c r="E318" t="s">
        <v>808</v>
      </c>
      <c r="F318" t="s">
        <v>809</v>
      </c>
      <c r="G318" t="s">
        <v>34</v>
      </c>
      <c r="H318" t="s">
        <v>25</v>
      </c>
      <c r="I318" s="1">
        <v>-58.665298999999997</v>
      </c>
      <c r="J318" s="1">
        <v>-34.644396999999998</v>
      </c>
      <c r="K318" t="s">
        <v>26</v>
      </c>
      <c r="L318" t="s">
        <v>27</v>
      </c>
      <c r="M318" t="s">
        <v>810</v>
      </c>
      <c r="N318" t="s">
        <v>811</v>
      </c>
      <c r="O318" t="s">
        <v>28</v>
      </c>
      <c r="P318" t="s">
        <v>28</v>
      </c>
      <c r="Q318" t="s">
        <v>766</v>
      </c>
      <c r="R318" t="s">
        <v>634</v>
      </c>
      <c r="S318" t="s">
        <v>29</v>
      </c>
    </row>
    <row r="319" spans="1:19">
      <c r="A319" s="1">
        <v>3305</v>
      </c>
      <c r="B319" t="s">
        <v>633</v>
      </c>
      <c r="C319" t="s">
        <v>634</v>
      </c>
      <c r="D319" t="s">
        <v>21</v>
      </c>
      <c r="E319" t="s">
        <v>812</v>
      </c>
      <c r="F319" t="s">
        <v>813</v>
      </c>
      <c r="G319" t="s">
        <v>34</v>
      </c>
      <c r="H319" t="s">
        <v>41</v>
      </c>
      <c r="I319" s="1">
        <v>-58.659638000000001</v>
      </c>
      <c r="J319" s="1">
        <v>-34.642294</v>
      </c>
      <c r="K319" t="s">
        <v>26</v>
      </c>
      <c r="L319" t="s">
        <v>27</v>
      </c>
      <c r="M319" t="s">
        <v>814</v>
      </c>
      <c r="N319" t="s">
        <v>572</v>
      </c>
      <c r="O319" t="s">
        <v>28</v>
      </c>
      <c r="P319" t="s">
        <v>28</v>
      </c>
      <c r="Q319" t="s">
        <v>766</v>
      </c>
      <c r="R319" t="s">
        <v>634</v>
      </c>
      <c r="S319" t="s">
        <v>29</v>
      </c>
    </row>
    <row r="320" spans="1:19">
      <c r="A320" s="1">
        <v>3305</v>
      </c>
      <c r="B320" t="s">
        <v>633</v>
      </c>
      <c r="C320" t="s">
        <v>634</v>
      </c>
      <c r="D320" t="s">
        <v>21</v>
      </c>
      <c r="E320" t="s">
        <v>815</v>
      </c>
      <c r="F320" t="s">
        <v>816</v>
      </c>
      <c r="G320" t="s">
        <v>34</v>
      </c>
      <c r="H320" t="s">
        <v>25</v>
      </c>
      <c r="I320" s="1">
        <v>-58.656545999999999</v>
      </c>
      <c r="J320" s="1">
        <v>-34.637301999999998</v>
      </c>
      <c r="K320" t="s">
        <v>26</v>
      </c>
      <c r="L320" t="s">
        <v>27</v>
      </c>
      <c r="M320" t="s">
        <v>817</v>
      </c>
      <c r="N320" t="s">
        <v>301</v>
      </c>
      <c r="O320" t="s">
        <v>28</v>
      </c>
      <c r="P320" t="s">
        <v>28</v>
      </c>
      <c r="Q320" t="s">
        <v>766</v>
      </c>
      <c r="R320" t="s">
        <v>634</v>
      </c>
      <c r="S320" t="s">
        <v>29</v>
      </c>
    </row>
    <row r="321" spans="1:19">
      <c r="A321" s="1">
        <v>3305</v>
      </c>
      <c r="B321" t="s">
        <v>633</v>
      </c>
      <c r="C321" t="s">
        <v>634</v>
      </c>
      <c r="D321" t="s">
        <v>21</v>
      </c>
      <c r="E321" t="s">
        <v>818</v>
      </c>
      <c r="F321" t="s">
        <v>819</v>
      </c>
      <c r="G321" t="s">
        <v>34</v>
      </c>
      <c r="H321" t="s">
        <v>25</v>
      </c>
      <c r="I321" s="1">
        <v>-58.659722000000002</v>
      </c>
      <c r="J321" s="1">
        <v>-34.637295000000002</v>
      </c>
      <c r="K321" t="s">
        <v>26</v>
      </c>
      <c r="L321" t="s">
        <v>27</v>
      </c>
      <c r="M321" t="s">
        <v>820</v>
      </c>
      <c r="N321" t="s">
        <v>821</v>
      </c>
      <c r="O321" t="s">
        <v>28</v>
      </c>
      <c r="P321" t="s">
        <v>28</v>
      </c>
      <c r="Q321" t="s">
        <v>766</v>
      </c>
      <c r="R321" t="s">
        <v>634</v>
      </c>
      <c r="S321" t="s">
        <v>29</v>
      </c>
    </row>
    <row r="322" spans="1:19">
      <c r="A322" s="1">
        <v>3305</v>
      </c>
      <c r="B322" t="s">
        <v>633</v>
      </c>
      <c r="C322" t="s">
        <v>634</v>
      </c>
      <c r="D322" t="s">
        <v>21</v>
      </c>
      <c r="E322" t="s">
        <v>822</v>
      </c>
      <c r="F322" t="s">
        <v>823</v>
      </c>
      <c r="G322" t="s">
        <v>34</v>
      </c>
      <c r="H322" t="s">
        <v>25</v>
      </c>
      <c r="I322" s="1">
        <v>-58.669262000000003</v>
      </c>
      <c r="J322" s="1">
        <v>-34.636715000000002</v>
      </c>
      <c r="K322" t="s">
        <v>26</v>
      </c>
      <c r="L322" t="s">
        <v>27</v>
      </c>
      <c r="M322" t="s">
        <v>824</v>
      </c>
      <c r="N322" t="s">
        <v>825</v>
      </c>
      <c r="O322" t="s">
        <v>28</v>
      </c>
      <c r="P322" t="s">
        <v>28</v>
      </c>
      <c r="Q322" t="s">
        <v>766</v>
      </c>
      <c r="R322" t="s">
        <v>634</v>
      </c>
      <c r="S322" t="s">
        <v>29</v>
      </c>
    </row>
    <row r="323" spans="1:19">
      <c r="A323" s="1">
        <v>3305</v>
      </c>
      <c r="B323" t="s">
        <v>633</v>
      </c>
      <c r="C323" t="s">
        <v>634</v>
      </c>
      <c r="D323" t="s">
        <v>21</v>
      </c>
      <c r="E323" t="s">
        <v>826</v>
      </c>
      <c r="F323" t="s">
        <v>827</v>
      </c>
      <c r="G323" t="s">
        <v>34</v>
      </c>
      <c r="H323" t="s">
        <v>25</v>
      </c>
      <c r="I323" s="1">
        <v>-58.674455000000002</v>
      </c>
      <c r="J323" s="1">
        <v>-34.640880000000003</v>
      </c>
      <c r="K323" t="s">
        <v>26</v>
      </c>
      <c r="L323" t="s">
        <v>27</v>
      </c>
      <c r="M323" t="s">
        <v>828</v>
      </c>
      <c r="N323" t="s">
        <v>829</v>
      </c>
      <c r="O323" t="s">
        <v>28</v>
      </c>
      <c r="P323" t="s">
        <v>28</v>
      </c>
      <c r="Q323" t="s">
        <v>766</v>
      </c>
      <c r="R323" t="s">
        <v>634</v>
      </c>
      <c r="S323" t="s">
        <v>29</v>
      </c>
    </row>
    <row r="324" spans="1:19">
      <c r="A324" s="1">
        <v>3305</v>
      </c>
      <c r="B324" t="s">
        <v>633</v>
      </c>
      <c r="C324" t="s">
        <v>634</v>
      </c>
      <c r="D324" t="s">
        <v>21</v>
      </c>
      <c r="E324" t="s">
        <v>830</v>
      </c>
      <c r="F324" t="s">
        <v>831</v>
      </c>
      <c r="G324" t="s">
        <v>34</v>
      </c>
      <c r="H324" t="s">
        <v>25</v>
      </c>
      <c r="I324" s="1">
        <v>-58.685628000000001</v>
      </c>
      <c r="J324" s="1">
        <v>-34.632131999999999</v>
      </c>
      <c r="K324" t="s">
        <v>26</v>
      </c>
      <c r="L324" t="s">
        <v>27</v>
      </c>
      <c r="M324" t="s">
        <v>28</v>
      </c>
      <c r="N324" t="s">
        <v>28</v>
      </c>
      <c r="O324" t="s">
        <v>28</v>
      </c>
      <c r="P324" t="s">
        <v>28</v>
      </c>
      <c r="Q324" t="s">
        <v>28</v>
      </c>
      <c r="R324" t="s">
        <v>634</v>
      </c>
      <c r="S324" t="s">
        <v>29</v>
      </c>
    </row>
    <row r="325" spans="1:19">
      <c r="A325" s="1">
        <v>3305</v>
      </c>
      <c r="B325" t="s">
        <v>633</v>
      </c>
      <c r="C325" t="s">
        <v>634</v>
      </c>
      <c r="D325" t="s">
        <v>21</v>
      </c>
      <c r="E325" t="s">
        <v>832</v>
      </c>
      <c r="F325" t="s">
        <v>833</v>
      </c>
      <c r="G325" t="s">
        <v>34</v>
      </c>
      <c r="H325" t="s">
        <v>25</v>
      </c>
      <c r="I325" s="1">
        <v>-58.687508999999999</v>
      </c>
      <c r="J325" s="1">
        <v>-34.630721999999999</v>
      </c>
      <c r="K325" t="s">
        <v>26</v>
      </c>
      <c r="L325" t="s">
        <v>27</v>
      </c>
      <c r="M325" t="s">
        <v>834</v>
      </c>
      <c r="N325" t="s">
        <v>835</v>
      </c>
      <c r="O325" t="s">
        <v>28</v>
      </c>
      <c r="P325" t="s">
        <v>28</v>
      </c>
      <c r="Q325" t="s">
        <v>28</v>
      </c>
      <c r="R325" t="s">
        <v>634</v>
      </c>
      <c r="S325" t="s">
        <v>29</v>
      </c>
    </row>
    <row r="326" spans="1:19">
      <c r="A326" s="1">
        <v>3305</v>
      </c>
      <c r="B326" t="s">
        <v>633</v>
      </c>
      <c r="C326" t="s">
        <v>634</v>
      </c>
      <c r="D326" t="s">
        <v>21</v>
      </c>
      <c r="E326" t="s">
        <v>836</v>
      </c>
      <c r="F326" t="s">
        <v>837</v>
      </c>
      <c r="G326" t="s">
        <v>34</v>
      </c>
      <c r="H326" t="s">
        <v>25</v>
      </c>
      <c r="I326" s="1">
        <v>-58.686597999999996</v>
      </c>
      <c r="J326" s="1">
        <v>-34.642052999999997</v>
      </c>
      <c r="K326" t="s">
        <v>26</v>
      </c>
      <c r="L326" t="s">
        <v>27</v>
      </c>
      <c r="M326" t="s">
        <v>838</v>
      </c>
      <c r="N326" t="s">
        <v>839</v>
      </c>
      <c r="O326" t="s">
        <v>28</v>
      </c>
      <c r="P326" t="s">
        <v>28</v>
      </c>
      <c r="Q326" t="s">
        <v>766</v>
      </c>
      <c r="R326" t="s">
        <v>634</v>
      </c>
      <c r="S326" t="s">
        <v>29</v>
      </c>
    </row>
    <row r="327" spans="1:19">
      <c r="A327" s="1">
        <v>3305</v>
      </c>
      <c r="B327" t="s">
        <v>633</v>
      </c>
      <c r="C327" t="s">
        <v>634</v>
      </c>
      <c r="D327" t="s">
        <v>21</v>
      </c>
      <c r="E327" t="s">
        <v>840</v>
      </c>
      <c r="F327" t="s">
        <v>841</v>
      </c>
      <c r="G327" t="s">
        <v>34</v>
      </c>
      <c r="H327" t="s">
        <v>25</v>
      </c>
      <c r="I327" s="1">
        <v>-58.663764999999998</v>
      </c>
      <c r="J327" s="1">
        <v>-34.656568</v>
      </c>
      <c r="K327" t="s">
        <v>26</v>
      </c>
      <c r="L327" t="s">
        <v>27</v>
      </c>
      <c r="M327" t="s">
        <v>787</v>
      </c>
      <c r="N327" t="s">
        <v>842</v>
      </c>
      <c r="O327" t="s">
        <v>28</v>
      </c>
      <c r="P327" t="s">
        <v>28</v>
      </c>
      <c r="Q327" t="s">
        <v>766</v>
      </c>
      <c r="R327" t="s">
        <v>634</v>
      </c>
      <c r="S327" t="s">
        <v>29</v>
      </c>
    </row>
    <row r="328" spans="1:19">
      <c r="A328" s="1">
        <v>3305</v>
      </c>
      <c r="B328" t="s">
        <v>633</v>
      </c>
      <c r="C328" t="s">
        <v>634</v>
      </c>
      <c r="D328" t="s">
        <v>21</v>
      </c>
      <c r="E328" t="s">
        <v>843</v>
      </c>
      <c r="F328" t="s">
        <v>844</v>
      </c>
      <c r="G328" t="s">
        <v>34</v>
      </c>
      <c r="H328" t="s">
        <v>25</v>
      </c>
      <c r="I328" s="1">
        <v>-58.691471</v>
      </c>
      <c r="J328" s="1">
        <v>-34.639811000000002</v>
      </c>
      <c r="K328" t="s">
        <v>26</v>
      </c>
      <c r="L328" t="s">
        <v>27</v>
      </c>
      <c r="M328" t="s">
        <v>845</v>
      </c>
      <c r="N328" t="s">
        <v>846</v>
      </c>
      <c r="O328" t="s">
        <v>28</v>
      </c>
      <c r="P328" t="s">
        <v>28</v>
      </c>
      <c r="Q328" t="s">
        <v>28</v>
      </c>
      <c r="R328" t="s">
        <v>634</v>
      </c>
      <c r="S328" t="s">
        <v>29</v>
      </c>
    </row>
    <row r="329" spans="1:19">
      <c r="A329" s="1">
        <v>3305</v>
      </c>
      <c r="B329" t="s">
        <v>633</v>
      </c>
      <c r="C329" t="s">
        <v>634</v>
      </c>
      <c r="D329" t="s">
        <v>21</v>
      </c>
      <c r="E329" t="s">
        <v>847</v>
      </c>
      <c r="F329" t="s">
        <v>848</v>
      </c>
      <c r="G329" t="s">
        <v>34</v>
      </c>
      <c r="H329" t="s">
        <v>25</v>
      </c>
      <c r="I329" s="1">
        <v>-58.682868999999997</v>
      </c>
      <c r="J329" s="1">
        <v>-34.654845999999999</v>
      </c>
      <c r="K329" t="s">
        <v>26</v>
      </c>
      <c r="L329" t="s">
        <v>27</v>
      </c>
      <c r="M329" t="s">
        <v>849</v>
      </c>
      <c r="N329" t="s">
        <v>850</v>
      </c>
      <c r="O329" t="s">
        <v>28</v>
      </c>
      <c r="P329" t="s">
        <v>28</v>
      </c>
      <c r="Q329" t="s">
        <v>766</v>
      </c>
      <c r="R329" t="s">
        <v>634</v>
      </c>
      <c r="S329" t="s">
        <v>29</v>
      </c>
    </row>
    <row r="330" spans="1:19">
      <c r="A330" s="1">
        <v>3305</v>
      </c>
      <c r="B330" t="s">
        <v>633</v>
      </c>
      <c r="C330" t="s">
        <v>634</v>
      </c>
      <c r="D330" t="s">
        <v>21</v>
      </c>
      <c r="E330" t="s">
        <v>851</v>
      </c>
      <c r="F330" t="s">
        <v>852</v>
      </c>
      <c r="G330" t="s">
        <v>34</v>
      </c>
      <c r="H330" t="s">
        <v>25</v>
      </c>
      <c r="I330" s="1">
        <v>-58.674503999999999</v>
      </c>
      <c r="J330" s="1">
        <v>-34.660803999999999</v>
      </c>
      <c r="K330" t="s">
        <v>26</v>
      </c>
      <c r="L330" t="s">
        <v>27</v>
      </c>
      <c r="M330" t="s">
        <v>853</v>
      </c>
      <c r="N330" t="s">
        <v>854</v>
      </c>
      <c r="O330" t="s">
        <v>28</v>
      </c>
      <c r="P330" t="s">
        <v>28</v>
      </c>
      <c r="Q330" t="s">
        <v>766</v>
      </c>
      <c r="R330" t="s">
        <v>855</v>
      </c>
      <c r="S330" t="s">
        <v>29</v>
      </c>
    </row>
    <row r="331" spans="1:19">
      <c r="A331" s="1">
        <v>3305</v>
      </c>
      <c r="B331" t="s">
        <v>633</v>
      </c>
      <c r="C331" t="s">
        <v>634</v>
      </c>
      <c r="D331" t="s">
        <v>21</v>
      </c>
      <c r="E331" t="s">
        <v>856</v>
      </c>
      <c r="F331" t="s">
        <v>857</v>
      </c>
      <c r="G331" t="s">
        <v>34</v>
      </c>
      <c r="H331" t="s">
        <v>25</v>
      </c>
      <c r="I331" s="1">
        <v>-58.707884999999997</v>
      </c>
      <c r="J331" s="1">
        <v>-34.636465999999999</v>
      </c>
      <c r="K331" t="s">
        <v>26</v>
      </c>
      <c r="L331" t="s">
        <v>27</v>
      </c>
      <c r="M331" t="s">
        <v>858</v>
      </c>
      <c r="N331" t="s">
        <v>859</v>
      </c>
      <c r="O331" t="s">
        <v>28</v>
      </c>
      <c r="P331" t="s">
        <v>28</v>
      </c>
      <c r="Q331" t="s">
        <v>766</v>
      </c>
      <c r="R331" t="s">
        <v>634</v>
      </c>
      <c r="S331" t="s">
        <v>29</v>
      </c>
    </row>
    <row r="332" spans="1:19">
      <c r="A332" s="1">
        <v>3305</v>
      </c>
      <c r="B332" t="s">
        <v>633</v>
      </c>
      <c r="C332" t="s">
        <v>634</v>
      </c>
      <c r="D332" t="s">
        <v>21</v>
      </c>
      <c r="E332" t="s">
        <v>860</v>
      </c>
      <c r="F332" t="s">
        <v>861</v>
      </c>
      <c r="G332" t="s">
        <v>34</v>
      </c>
      <c r="H332" t="s">
        <v>25</v>
      </c>
      <c r="I332" s="1">
        <v>-58.682133999999998</v>
      </c>
      <c r="J332" s="1">
        <v>-34.673544999999997</v>
      </c>
      <c r="K332" t="s">
        <v>26</v>
      </c>
      <c r="L332" t="s">
        <v>27</v>
      </c>
      <c r="M332" t="s">
        <v>862</v>
      </c>
      <c r="N332" t="s">
        <v>863</v>
      </c>
      <c r="O332" t="s">
        <v>28</v>
      </c>
      <c r="P332" t="s">
        <v>28</v>
      </c>
      <c r="Q332" t="s">
        <v>766</v>
      </c>
      <c r="R332" t="s">
        <v>634</v>
      </c>
      <c r="S332" t="s">
        <v>29</v>
      </c>
    </row>
    <row r="333" spans="1:19">
      <c r="A333" s="1">
        <v>3305</v>
      </c>
      <c r="B333" t="s">
        <v>633</v>
      </c>
      <c r="C333" t="s">
        <v>634</v>
      </c>
      <c r="D333" t="s">
        <v>21</v>
      </c>
      <c r="E333" t="s">
        <v>864</v>
      </c>
      <c r="F333" t="s">
        <v>865</v>
      </c>
      <c r="G333" t="s">
        <v>377</v>
      </c>
      <c r="H333" t="s">
        <v>25</v>
      </c>
      <c r="I333" s="1">
        <v>-58.691786</v>
      </c>
      <c r="J333" s="1">
        <v>-34.626638</v>
      </c>
      <c r="K333" t="s">
        <v>26</v>
      </c>
      <c r="L333" t="s">
        <v>27</v>
      </c>
      <c r="M333" t="s">
        <v>28</v>
      </c>
      <c r="N333" t="s">
        <v>28</v>
      </c>
      <c r="O333" t="s">
        <v>28</v>
      </c>
      <c r="P333" t="s">
        <v>28</v>
      </c>
      <c r="Q333" t="s">
        <v>28</v>
      </c>
      <c r="R333" t="s">
        <v>634</v>
      </c>
      <c r="S333" t="s">
        <v>29</v>
      </c>
    </row>
    <row r="334" spans="1:19">
      <c r="A334" s="1">
        <v>3305</v>
      </c>
      <c r="B334" t="s">
        <v>633</v>
      </c>
      <c r="C334" t="s">
        <v>634</v>
      </c>
      <c r="D334" t="s">
        <v>21</v>
      </c>
      <c r="E334" t="s">
        <v>866</v>
      </c>
      <c r="F334" t="s">
        <v>867</v>
      </c>
      <c r="G334" t="s">
        <v>377</v>
      </c>
      <c r="H334" t="s">
        <v>25</v>
      </c>
      <c r="I334" s="1">
        <v>-58.670017000000001</v>
      </c>
      <c r="J334" s="1">
        <v>-34.657362999999997</v>
      </c>
      <c r="K334" t="s">
        <v>26</v>
      </c>
      <c r="L334" t="s">
        <v>27</v>
      </c>
      <c r="M334" t="s">
        <v>28</v>
      </c>
      <c r="N334" t="s">
        <v>28</v>
      </c>
      <c r="O334" t="s">
        <v>28</v>
      </c>
      <c r="P334" t="s">
        <v>28</v>
      </c>
      <c r="Q334" t="s">
        <v>28</v>
      </c>
      <c r="R334" t="s">
        <v>634</v>
      </c>
      <c r="S334" t="s">
        <v>29</v>
      </c>
    </row>
    <row r="335" spans="1:19">
      <c r="A335" s="1">
        <v>3305</v>
      </c>
      <c r="B335" t="s">
        <v>633</v>
      </c>
      <c r="C335" t="s">
        <v>634</v>
      </c>
      <c r="D335" t="s">
        <v>21</v>
      </c>
      <c r="E335" t="s">
        <v>868</v>
      </c>
      <c r="F335" t="s">
        <v>869</v>
      </c>
      <c r="G335" t="s">
        <v>377</v>
      </c>
      <c r="H335" t="s">
        <v>25</v>
      </c>
      <c r="I335" s="1">
        <v>-58.691360000000003</v>
      </c>
      <c r="J335" s="1">
        <v>-34.638415000000002</v>
      </c>
      <c r="K335" t="s">
        <v>26</v>
      </c>
      <c r="L335" t="s">
        <v>27</v>
      </c>
      <c r="M335" t="s">
        <v>28</v>
      </c>
      <c r="N335" t="s">
        <v>28</v>
      </c>
      <c r="O335" t="s">
        <v>28</v>
      </c>
      <c r="P335" t="s">
        <v>28</v>
      </c>
      <c r="Q335" t="s">
        <v>28</v>
      </c>
      <c r="R335" t="s">
        <v>634</v>
      </c>
      <c r="S335" t="s">
        <v>29</v>
      </c>
    </row>
    <row r="336" spans="1:19">
      <c r="A336" s="1">
        <v>3305</v>
      </c>
      <c r="B336" t="s">
        <v>633</v>
      </c>
      <c r="C336" t="s">
        <v>634</v>
      </c>
      <c r="D336" t="s">
        <v>21</v>
      </c>
      <c r="E336" t="s">
        <v>870</v>
      </c>
      <c r="F336" t="s">
        <v>871</v>
      </c>
      <c r="G336" t="s">
        <v>377</v>
      </c>
      <c r="H336" t="s">
        <v>872</v>
      </c>
      <c r="I336" s="1">
        <v>-58.658540000000002</v>
      </c>
      <c r="J336" s="1">
        <v>-34.642535000000002</v>
      </c>
      <c r="K336" t="s">
        <v>26</v>
      </c>
      <c r="L336" t="s">
        <v>27</v>
      </c>
      <c r="M336" t="s">
        <v>28</v>
      </c>
      <c r="N336" t="s">
        <v>28</v>
      </c>
      <c r="O336" t="s">
        <v>28</v>
      </c>
      <c r="P336" t="s">
        <v>28</v>
      </c>
      <c r="Q336" t="s">
        <v>766</v>
      </c>
      <c r="R336" t="s">
        <v>634</v>
      </c>
      <c r="S336" t="s">
        <v>29</v>
      </c>
    </row>
    <row r="337" spans="1:19">
      <c r="A337" s="1">
        <v>3305</v>
      </c>
      <c r="B337" t="s">
        <v>633</v>
      </c>
      <c r="C337" t="s">
        <v>634</v>
      </c>
      <c r="D337" t="s">
        <v>21</v>
      </c>
      <c r="E337" t="s">
        <v>873</v>
      </c>
      <c r="F337" t="s">
        <v>874</v>
      </c>
      <c r="G337" t="s">
        <v>377</v>
      </c>
      <c r="H337" t="s">
        <v>872</v>
      </c>
      <c r="I337" s="1">
        <v>-58.658982000000002</v>
      </c>
      <c r="J337" s="1">
        <v>-34.642459000000002</v>
      </c>
      <c r="K337" t="s">
        <v>26</v>
      </c>
      <c r="L337" t="s">
        <v>27</v>
      </c>
      <c r="M337" t="s">
        <v>814</v>
      </c>
      <c r="N337" t="s">
        <v>875</v>
      </c>
      <c r="O337" t="s">
        <v>28</v>
      </c>
      <c r="P337" t="s">
        <v>28</v>
      </c>
      <c r="Q337" t="s">
        <v>766</v>
      </c>
      <c r="R337" t="s">
        <v>634</v>
      </c>
      <c r="S337" t="s">
        <v>29</v>
      </c>
    </row>
    <row r="338" spans="1:19">
      <c r="A338" s="1">
        <v>3305</v>
      </c>
      <c r="B338" t="s">
        <v>633</v>
      </c>
      <c r="C338" t="s">
        <v>634</v>
      </c>
      <c r="D338" t="s">
        <v>21</v>
      </c>
      <c r="E338" t="s">
        <v>876</v>
      </c>
      <c r="F338" t="s">
        <v>877</v>
      </c>
      <c r="G338" t="s">
        <v>377</v>
      </c>
      <c r="H338" t="s">
        <v>25</v>
      </c>
      <c r="I338" s="1">
        <v>-58.663716999999998</v>
      </c>
      <c r="J338" s="1">
        <v>-34.657032000000001</v>
      </c>
      <c r="K338" t="s">
        <v>26</v>
      </c>
      <c r="L338" t="s">
        <v>27</v>
      </c>
      <c r="M338" t="s">
        <v>787</v>
      </c>
      <c r="N338" t="s">
        <v>576</v>
      </c>
      <c r="O338" t="s">
        <v>28</v>
      </c>
      <c r="P338" t="s">
        <v>28</v>
      </c>
      <c r="Q338" t="s">
        <v>766</v>
      </c>
      <c r="R338" t="s">
        <v>634</v>
      </c>
      <c r="S338" t="s">
        <v>29</v>
      </c>
    </row>
    <row r="339" spans="1:19">
      <c r="A339" s="1">
        <v>3305</v>
      </c>
      <c r="B339" t="s">
        <v>633</v>
      </c>
      <c r="C339" t="s">
        <v>634</v>
      </c>
      <c r="D339" t="s">
        <v>21</v>
      </c>
      <c r="E339" t="s">
        <v>878</v>
      </c>
      <c r="F339" t="s">
        <v>879</v>
      </c>
      <c r="G339" t="s">
        <v>377</v>
      </c>
      <c r="H339" t="s">
        <v>25</v>
      </c>
      <c r="I339" s="1">
        <v>-58.682071000000001</v>
      </c>
      <c r="J339" s="1">
        <v>-34.630876999999998</v>
      </c>
      <c r="K339" t="s">
        <v>26</v>
      </c>
      <c r="L339" t="s">
        <v>27</v>
      </c>
      <c r="M339" t="s">
        <v>834</v>
      </c>
      <c r="N339" t="s">
        <v>880</v>
      </c>
      <c r="O339" t="s">
        <v>28</v>
      </c>
      <c r="P339" t="s">
        <v>28</v>
      </c>
      <c r="Q339" t="s">
        <v>28</v>
      </c>
      <c r="R339" t="s">
        <v>634</v>
      </c>
      <c r="S339" t="s">
        <v>29</v>
      </c>
    </row>
    <row r="340" spans="1:19">
      <c r="A340" s="1">
        <v>3305</v>
      </c>
      <c r="B340" t="s">
        <v>633</v>
      </c>
      <c r="C340" t="s">
        <v>634</v>
      </c>
      <c r="D340" t="s">
        <v>21</v>
      </c>
      <c r="E340" t="s">
        <v>881</v>
      </c>
      <c r="F340" t="s">
        <v>882</v>
      </c>
      <c r="G340" t="s">
        <v>377</v>
      </c>
      <c r="H340" t="s">
        <v>25</v>
      </c>
      <c r="I340" s="1">
        <v>-58.692594999999997</v>
      </c>
      <c r="J340" s="1">
        <v>-34.612603</v>
      </c>
      <c r="K340" t="s">
        <v>26</v>
      </c>
      <c r="L340" t="s">
        <v>27</v>
      </c>
      <c r="M340" t="s">
        <v>883</v>
      </c>
      <c r="N340" t="s">
        <v>884</v>
      </c>
      <c r="O340" t="s">
        <v>28</v>
      </c>
      <c r="P340" t="s">
        <v>28</v>
      </c>
      <c r="Q340" t="s">
        <v>761</v>
      </c>
      <c r="R340" t="s">
        <v>634</v>
      </c>
      <c r="S340" t="s">
        <v>29</v>
      </c>
    </row>
    <row r="341" spans="1:19">
      <c r="A341" s="1">
        <v>3305</v>
      </c>
      <c r="B341" t="s">
        <v>633</v>
      </c>
      <c r="C341" t="s">
        <v>634</v>
      </c>
      <c r="D341" t="s">
        <v>21</v>
      </c>
      <c r="E341" t="s">
        <v>885</v>
      </c>
      <c r="F341" t="s">
        <v>886</v>
      </c>
      <c r="G341" t="s">
        <v>377</v>
      </c>
      <c r="H341" t="s">
        <v>25</v>
      </c>
      <c r="I341" s="1">
        <v>-58.673627000000003</v>
      </c>
      <c r="J341" s="1">
        <v>-34.651220000000002</v>
      </c>
      <c r="K341" t="s">
        <v>26</v>
      </c>
      <c r="L341" t="s">
        <v>27</v>
      </c>
      <c r="M341" t="s">
        <v>799</v>
      </c>
      <c r="N341" t="s">
        <v>803</v>
      </c>
      <c r="O341" t="s">
        <v>28</v>
      </c>
      <c r="P341" t="s">
        <v>28</v>
      </c>
      <c r="Q341" t="s">
        <v>766</v>
      </c>
      <c r="R341" t="s">
        <v>634</v>
      </c>
      <c r="S341" t="s">
        <v>29</v>
      </c>
    </row>
    <row r="342" spans="1:19">
      <c r="A342" s="1">
        <v>3305</v>
      </c>
      <c r="B342" t="s">
        <v>633</v>
      </c>
      <c r="C342" t="s">
        <v>634</v>
      </c>
      <c r="D342" t="s">
        <v>21</v>
      </c>
      <c r="E342" t="s">
        <v>887</v>
      </c>
      <c r="F342" t="s">
        <v>888</v>
      </c>
      <c r="G342" t="s">
        <v>377</v>
      </c>
      <c r="H342" t="s">
        <v>25</v>
      </c>
      <c r="I342" s="1">
        <v>-58.656174999999998</v>
      </c>
      <c r="J342" s="1">
        <v>-34.637369999999997</v>
      </c>
      <c r="K342" t="s">
        <v>26</v>
      </c>
      <c r="L342" t="s">
        <v>27</v>
      </c>
      <c r="M342" t="s">
        <v>889</v>
      </c>
      <c r="N342" t="s">
        <v>890</v>
      </c>
      <c r="O342" t="s">
        <v>28</v>
      </c>
      <c r="P342" t="s">
        <v>28</v>
      </c>
      <c r="Q342" t="s">
        <v>766</v>
      </c>
      <c r="R342" t="s">
        <v>634</v>
      </c>
      <c r="S342" t="s">
        <v>29</v>
      </c>
    </row>
    <row r="343" spans="1:19">
      <c r="A343" s="1">
        <v>3305</v>
      </c>
      <c r="B343" t="s">
        <v>633</v>
      </c>
      <c r="C343" t="s">
        <v>634</v>
      </c>
      <c r="D343" t="s">
        <v>21</v>
      </c>
      <c r="E343" t="s">
        <v>891</v>
      </c>
      <c r="F343" t="s">
        <v>892</v>
      </c>
      <c r="G343" t="s">
        <v>377</v>
      </c>
      <c r="H343" t="s">
        <v>25</v>
      </c>
      <c r="I343" s="1">
        <v>-58.674441000000002</v>
      </c>
      <c r="J343" s="1">
        <v>-34.641176000000002</v>
      </c>
      <c r="K343" t="s">
        <v>26</v>
      </c>
      <c r="L343" t="s">
        <v>27</v>
      </c>
      <c r="M343" t="s">
        <v>893</v>
      </c>
      <c r="N343" t="s">
        <v>894</v>
      </c>
      <c r="O343" t="s">
        <v>28</v>
      </c>
      <c r="P343" t="s">
        <v>28</v>
      </c>
      <c r="Q343" t="s">
        <v>766</v>
      </c>
      <c r="R343" t="s">
        <v>634</v>
      </c>
      <c r="S343" t="s">
        <v>29</v>
      </c>
    </row>
    <row r="344" spans="1:19">
      <c r="A344" s="1">
        <v>3305</v>
      </c>
      <c r="B344" t="s">
        <v>633</v>
      </c>
      <c r="C344" t="s">
        <v>634</v>
      </c>
      <c r="D344" t="s">
        <v>21</v>
      </c>
      <c r="E344" t="s">
        <v>895</v>
      </c>
      <c r="F344" t="s">
        <v>896</v>
      </c>
      <c r="G344" t="s">
        <v>440</v>
      </c>
      <c r="H344" t="s">
        <v>25</v>
      </c>
      <c r="I344" s="1">
        <v>-58.706277999999998</v>
      </c>
      <c r="J344" s="1">
        <v>-34.652802000000001</v>
      </c>
      <c r="K344" t="s">
        <v>26</v>
      </c>
      <c r="L344" t="s">
        <v>27</v>
      </c>
      <c r="M344" t="s">
        <v>28</v>
      </c>
      <c r="N344" t="s">
        <v>28</v>
      </c>
      <c r="O344" t="s">
        <v>28</v>
      </c>
      <c r="P344" t="s">
        <v>28</v>
      </c>
      <c r="Q344" t="s">
        <v>28</v>
      </c>
      <c r="R344" t="s">
        <v>634</v>
      </c>
      <c r="S344" t="s">
        <v>29</v>
      </c>
    </row>
    <row r="345" spans="1:19">
      <c r="A345" s="1">
        <v>3305</v>
      </c>
      <c r="B345" t="s">
        <v>633</v>
      </c>
      <c r="C345" t="s">
        <v>634</v>
      </c>
      <c r="D345" t="s">
        <v>21</v>
      </c>
      <c r="E345" t="s">
        <v>897</v>
      </c>
      <c r="F345" t="s">
        <v>898</v>
      </c>
      <c r="G345" t="s">
        <v>440</v>
      </c>
      <c r="H345" t="s">
        <v>25</v>
      </c>
      <c r="I345" s="1">
        <v>-58.671548999999999</v>
      </c>
      <c r="J345" s="1">
        <v>-34.679673999999999</v>
      </c>
      <c r="K345" t="s">
        <v>26</v>
      </c>
      <c r="L345" t="s">
        <v>27</v>
      </c>
      <c r="M345" t="s">
        <v>28</v>
      </c>
      <c r="N345" t="s">
        <v>28</v>
      </c>
      <c r="O345" t="s">
        <v>28</v>
      </c>
      <c r="P345" t="s">
        <v>28</v>
      </c>
      <c r="Q345" t="s">
        <v>28</v>
      </c>
      <c r="R345" t="s">
        <v>634</v>
      </c>
      <c r="S345" t="s">
        <v>29</v>
      </c>
    </row>
    <row r="346" spans="1:19">
      <c r="A346" s="1">
        <v>3305</v>
      </c>
      <c r="B346" t="s">
        <v>633</v>
      </c>
      <c r="C346" t="s">
        <v>634</v>
      </c>
      <c r="D346" t="s">
        <v>21</v>
      </c>
      <c r="E346" t="s">
        <v>899</v>
      </c>
      <c r="F346" t="s">
        <v>900</v>
      </c>
      <c r="G346" t="s">
        <v>440</v>
      </c>
      <c r="H346" t="s">
        <v>25</v>
      </c>
      <c r="I346" s="1">
        <v>-58.688096000000002</v>
      </c>
      <c r="J346" s="1">
        <v>-34.630127999999999</v>
      </c>
      <c r="K346" t="s">
        <v>26</v>
      </c>
      <c r="L346" t="s">
        <v>27</v>
      </c>
      <c r="M346" t="s">
        <v>28</v>
      </c>
      <c r="N346" t="s">
        <v>28</v>
      </c>
      <c r="O346" t="s">
        <v>28</v>
      </c>
      <c r="P346" t="s">
        <v>28</v>
      </c>
      <c r="Q346" t="s">
        <v>28</v>
      </c>
      <c r="R346" t="s">
        <v>634</v>
      </c>
      <c r="S346" t="s">
        <v>29</v>
      </c>
    </row>
    <row r="347" spans="1:19">
      <c r="A347" s="1">
        <v>3305</v>
      </c>
      <c r="B347" t="s">
        <v>901</v>
      </c>
      <c r="C347" t="s">
        <v>902</v>
      </c>
      <c r="D347" t="s">
        <v>21</v>
      </c>
      <c r="E347" t="s">
        <v>903</v>
      </c>
      <c r="F347" t="s">
        <v>904</v>
      </c>
      <c r="G347" t="s">
        <v>24</v>
      </c>
      <c r="H347" t="s">
        <v>25</v>
      </c>
      <c r="I347" s="1">
        <v>-58.737673000000001</v>
      </c>
      <c r="J347" s="1">
        <v>-34.512196000000003</v>
      </c>
      <c r="K347" t="s">
        <v>26</v>
      </c>
      <c r="L347" t="s">
        <v>27</v>
      </c>
      <c r="M347" t="s">
        <v>28</v>
      </c>
      <c r="N347" t="s">
        <v>28</v>
      </c>
      <c r="O347" t="s">
        <v>28</v>
      </c>
      <c r="P347" t="s">
        <v>28</v>
      </c>
      <c r="Q347" t="s">
        <v>28</v>
      </c>
      <c r="R347" t="s">
        <v>902</v>
      </c>
      <c r="S347" t="s">
        <v>29</v>
      </c>
    </row>
    <row r="348" spans="1:19">
      <c r="A348" s="1">
        <v>3305</v>
      </c>
      <c r="B348" t="s">
        <v>901</v>
      </c>
      <c r="C348" t="s">
        <v>902</v>
      </c>
      <c r="D348" t="s">
        <v>21</v>
      </c>
      <c r="E348" t="s">
        <v>905</v>
      </c>
      <c r="F348" t="s">
        <v>906</v>
      </c>
      <c r="G348" t="s">
        <v>34</v>
      </c>
      <c r="H348" t="s">
        <v>25</v>
      </c>
      <c r="I348" s="1">
        <v>-58.812415999999999</v>
      </c>
      <c r="J348" s="1">
        <v>-34.508507999999999</v>
      </c>
      <c r="K348" t="s">
        <v>26</v>
      </c>
      <c r="L348" t="s">
        <v>27</v>
      </c>
      <c r="M348" t="s">
        <v>28</v>
      </c>
      <c r="N348" t="s">
        <v>28</v>
      </c>
      <c r="O348" t="s">
        <v>28</v>
      </c>
      <c r="P348" t="s">
        <v>28</v>
      </c>
      <c r="Q348" t="s">
        <v>28</v>
      </c>
      <c r="R348" t="s">
        <v>902</v>
      </c>
      <c r="S348" t="s">
        <v>29</v>
      </c>
    </row>
    <row r="349" spans="1:19">
      <c r="A349" s="1">
        <v>3305</v>
      </c>
      <c r="B349" t="s">
        <v>901</v>
      </c>
      <c r="C349" t="s">
        <v>902</v>
      </c>
      <c r="D349" t="s">
        <v>21</v>
      </c>
      <c r="E349" t="s">
        <v>907</v>
      </c>
      <c r="F349" t="s">
        <v>908</v>
      </c>
      <c r="G349" t="s">
        <v>34</v>
      </c>
      <c r="H349" t="s">
        <v>25</v>
      </c>
      <c r="I349" s="1">
        <v>-58.815275999999997</v>
      </c>
      <c r="J349" s="1">
        <v>-34.516503999999998</v>
      </c>
      <c r="K349" t="s">
        <v>26</v>
      </c>
      <c r="L349" t="s">
        <v>27</v>
      </c>
      <c r="M349" t="s">
        <v>28</v>
      </c>
      <c r="N349" t="s">
        <v>28</v>
      </c>
      <c r="O349" t="s">
        <v>28</v>
      </c>
      <c r="P349" t="s">
        <v>28</v>
      </c>
      <c r="Q349" t="s">
        <v>28</v>
      </c>
      <c r="R349" t="s">
        <v>902</v>
      </c>
      <c r="S349" t="s">
        <v>29</v>
      </c>
    </row>
    <row r="350" spans="1:19">
      <c r="A350" s="1">
        <v>3305</v>
      </c>
      <c r="B350" t="s">
        <v>901</v>
      </c>
      <c r="C350" t="s">
        <v>902</v>
      </c>
      <c r="D350" t="s">
        <v>21</v>
      </c>
      <c r="E350" t="s">
        <v>909</v>
      </c>
      <c r="F350" t="s">
        <v>910</v>
      </c>
      <c r="G350" t="s">
        <v>34</v>
      </c>
      <c r="H350" t="s">
        <v>25</v>
      </c>
      <c r="I350" s="1">
        <v>-58.817002000000002</v>
      </c>
      <c r="J350" s="1">
        <v>-34.456373999999997</v>
      </c>
      <c r="K350" t="s">
        <v>26</v>
      </c>
      <c r="L350" t="s">
        <v>27</v>
      </c>
      <c r="M350" t="s">
        <v>28</v>
      </c>
      <c r="N350" t="s">
        <v>28</v>
      </c>
      <c r="O350" t="s">
        <v>28</v>
      </c>
      <c r="P350" t="s">
        <v>28</v>
      </c>
      <c r="Q350" t="s">
        <v>28</v>
      </c>
      <c r="R350" t="s">
        <v>902</v>
      </c>
      <c r="S350" t="s">
        <v>29</v>
      </c>
    </row>
    <row r="351" spans="1:19">
      <c r="A351" s="1">
        <v>3305</v>
      </c>
      <c r="B351" t="s">
        <v>901</v>
      </c>
      <c r="C351" t="s">
        <v>902</v>
      </c>
      <c r="D351" t="s">
        <v>21</v>
      </c>
      <c r="E351" t="s">
        <v>911</v>
      </c>
      <c r="F351" t="s">
        <v>912</v>
      </c>
      <c r="G351" t="s">
        <v>34</v>
      </c>
      <c r="H351" t="s">
        <v>25</v>
      </c>
      <c r="I351" s="1">
        <v>-58.808050999999999</v>
      </c>
      <c r="J351" s="1">
        <v>-34.524033000000003</v>
      </c>
      <c r="K351" t="s">
        <v>26</v>
      </c>
      <c r="L351" t="s">
        <v>27</v>
      </c>
      <c r="M351" t="s">
        <v>28</v>
      </c>
      <c r="N351" t="s">
        <v>28</v>
      </c>
      <c r="O351" t="s">
        <v>28</v>
      </c>
      <c r="P351" t="s">
        <v>28</v>
      </c>
      <c r="Q351" t="s">
        <v>28</v>
      </c>
      <c r="R351" t="s">
        <v>902</v>
      </c>
      <c r="S351" t="s">
        <v>29</v>
      </c>
    </row>
    <row r="352" spans="1:19">
      <c r="A352" s="1">
        <v>3305</v>
      </c>
      <c r="B352" t="s">
        <v>901</v>
      </c>
      <c r="C352" t="s">
        <v>902</v>
      </c>
      <c r="D352" t="s">
        <v>21</v>
      </c>
      <c r="E352" t="s">
        <v>913</v>
      </c>
      <c r="F352" t="s">
        <v>914</v>
      </c>
      <c r="G352" t="s">
        <v>34</v>
      </c>
      <c r="H352" t="s">
        <v>25</v>
      </c>
      <c r="I352" s="1">
        <v>-58.810732000000002</v>
      </c>
      <c r="J352" s="1">
        <v>-34.521272000000003</v>
      </c>
      <c r="K352" t="s">
        <v>26</v>
      </c>
      <c r="L352" t="s">
        <v>27</v>
      </c>
      <c r="M352" t="s">
        <v>28</v>
      </c>
      <c r="N352" t="s">
        <v>28</v>
      </c>
      <c r="O352" t="s">
        <v>28</v>
      </c>
      <c r="P352" t="s">
        <v>28</v>
      </c>
      <c r="Q352" t="s">
        <v>28</v>
      </c>
      <c r="R352" t="s">
        <v>902</v>
      </c>
      <c r="S352" t="s">
        <v>29</v>
      </c>
    </row>
    <row r="353" spans="1:19">
      <c r="A353" s="1">
        <v>3305</v>
      </c>
      <c r="B353" t="s">
        <v>901</v>
      </c>
      <c r="C353" t="s">
        <v>902</v>
      </c>
      <c r="D353" t="s">
        <v>21</v>
      </c>
      <c r="E353" t="s">
        <v>915</v>
      </c>
      <c r="F353" t="s">
        <v>916</v>
      </c>
      <c r="G353" t="s">
        <v>34</v>
      </c>
      <c r="H353" t="s">
        <v>41</v>
      </c>
      <c r="I353" s="1">
        <v>-58.740346000000002</v>
      </c>
      <c r="J353" s="1">
        <v>-34.536785999999999</v>
      </c>
      <c r="K353" t="s">
        <v>26</v>
      </c>
      <c r="L353" t="s">
        <v>27</v>
      </c>
      <c r="M353" t="s">
        <v>28</v>
      </c>
      <c r="N353" t="s">
        <v>28</v>
      </c>
      <c r="O353" t="s">
        <v>28</v>
      </c>
      <c r="P353" t="s">
        <v>28</v>
      </c>
      <c r="Q353" t="s">
        <v>28</v>
      </c>
      <c r="R353" t="s">
        <v>902</v>
      </c>
      <c r="S353" t="s">
        <v>29</v>
      </c>
    </row>
    <row r="354" spans="1:19">
      <c r="A354" s="1">
        <v>3305</v>
      </c>
      <c r="B354" t="s">
        <v>901</v>
      </c>
      <c r="C354" t="s">
        <v>902</v>
      </c>
      <c r="D354" t="s">
        <v>21</v>
      </c>
      <c r="E354" t="s">
        <v>917</v>
      </c>
      <c r="F354" t="s">
        <v>918</v>
      </c>
      <c r="G354" t="s">
        <v>34</v>
      </c>
      <c r="H354" t="s">
        <v>25</v>
      </c>
      <c r="I354" s="1">
        <v>-58.729140999999998</v>
      </c>
      <c r="J354" s="1">
        <v>-34.525328000000002</v>
      </c>
      <c r="K354" t="s">
        <v>26</v>
      </c>
      <c r="L354" t="s">
        <v>27</v>
      </c>
      <c r="M354" t="s">
        <v>28</v>
      </c>
      <c r="N354" t="s">
        <v>28</v>
      </c>
      <c r="O354" t="s">
        <v>28</v>
      </c>
      <c r="P354" t="s">
        <v>28</v>
      </c>
      <c r="Q354" t="s">
        <v>28</v>
      </c>
      <c r="R354" t="s">
        <v>902</v>
      </c>
      <c r="S354" t="s">
        <v>29</v>
      </c>
    </row>
    <row r="355" spans="1:19">
      <c r="A355" s="1">
        <v>3305</v>
      </c>
      <c r="B355" t="s">
        <v>901</v>
      </c>
      <c r="C355" t="s">
        <v>902</v>
      </c>
      <c r="D355" t="s">
        <v>21</v>
      </c>
      <c r="E355" t="s">
        <v>919</v>
      </c>
      <c r="F355" t="s">
        <v>920</v>
      </c>
      <c r="G355" t="s">
        <v>34</v>
      </c>
      <c r="H355" t="s">
        <v>41</v>
      </c>
      <c r="I355" s="1">
        <v>-58.783971000000001</v>
      </c>
      <c r="J355" s="1">
        <v>-34.525364000000003</v>
      </c>
      <c r="K355" t="s">
        <v>26</v>
      </c>
      <c r="L355" t="s">
        <v>27</v>
      </c>
      <c r="M355" t="s">
        <v>28</v>
      </c>
      <c r="N355" t="s">
        <v>28</v>
      </c>
      <c r="O355" t="s">
        <v>28</v>
      </c>
      <c r="P355" t="s">
        <v>28</v>
      </c>
      <c r="Q355" t="s">
        <v>28</v>
      </c>
      <c r="R355" t="s">
        <v>902</v>
      </c>
      <c r="S355" t="s">
        <v>29</v>
      </c>
    </row>
    <row r="356" spans="1:19">
      <c r="A356" s="1">
        <v>3305</v>
      </c>
      <c r="B356" t="s">
        <v>901</v>
      </c>
      <c r="C356" t="s">
        <v>902</v>
      </c>
      <c r="D356" t="s">
        <v>21</v>
      </c>
      <c r="E356" t="s">
        <v>921</v>
      </c>
      <c r="F356" t="s">
        <v>922</v>
      </c>
      <c r="G356" t="s">
        <v>34</v>
      </c>
      <c r="H356" t="s">
        <v>25</v>
      </c>
      <c r="I356" s="1">
        <v>-58.780597</v>
      </c>
      <c r="J356" s="1">
        <v>-34.529259000000003</v>
      </c>
      <c r="K356" t="s">
        <v>26</v>
      </c>
      <c r="L356" t="s">
        <v>27</v>
      </c>
      <c r="M356" t="s">
        <v>28</v>
      </c>
      <c r="N356" t="s">
        <v>28</v>
      </c>
      <c r="O356" t="s">
        <v>28</v>
      </c>
      <c r="P356" t="s">
        <v>28</v>
      </c>
      <c r="Q356" t="s">
        <v>28</v>
      </c>
      <c r="R356" t="s">
        <v>902</v>
      </c>
      <c r="S356" t="s">
        <v>29</v>
      </c>
    </row>
    <row r="357" spans="1:19">
      <c r="A357" s="1">
        <v>3305</v>
      </c>
      <c r="B357" t="s">
        <v>901</v>
      </c>
      <c r="C357" t="s">
        <v>902</v>
      </c>
      <c r="D357" t="s">
        <v>21</v>
      </c>
      <c r="E357" t="s">
        <v>923</v>
      </c>
      <c r="F357" t="s">
        <v>924</v>
      </c>
      <c r="G357" t="s">
        <v>34</v>
      </c>
      <c r="H357" t="s">
        <v>25</v>
      </c>
      <c r="I357" s="1">
        <v>-58.783962000000002</v>
      </c>
      <c r="J357" s="1">
        <v>-34.525298999999997</v>
      </c>
      <c r="K357" t="s">
        <v>26</v>
      </c>
      <c r="L357" t="s">
        <v>27</v>
      </c>
      <c r="M357" t="s">
        <v>28</v>
      </c>
      <c r="N357" t="s">
        <v>28</v>
      </c>
      <c r="O357" t="s">
        <v>28</v>
      </c>
      <c r="P357" t="s">
        <v>28</v>
      </c>
      <c r="Q357" t="s">
        <v>28</v>
      </c>
      <c r="R357" t="s">
        <v>902</v>
      </c>
      <c r="S357" t="s">
        <v>29</v>
      </c>
    </row>
    <row r="358" spans="1:19">
      <c r="A358" s="1">
        <v>3305</v>
      </c>
      <c r="B358" t="s">
        <v>901</v>
      </c>
      <c r="C358" t="s">
        <v>902</v>
      </c>
      <c r="D358" t="s">
        <v>21</v>
      </c>
      <c r="E358" t="s">
        <v>925</v>
      </c>
      <c r="F358" t="s">
        <v>926</v>
      </c>
      <c r="G358" t="s">
        <v>34</v>
      </c>
      <c r="H358" t="s">
        <v>41</v>
      </c>
      <c r="I358" s="1">
        <v>-58.785555000000002</v>
      </c>
      <c r="J358" s="1">
        <v>-34.523330000000001</v>
      </c>
      <c r="K358" t="s">
        <v>26</v>
      </c>
      <c r="L358" t="s">
        <v>27</v>
      </c>
      <c r="M358" t="s">
        <v>28</v>
      </c>
      <c r="N358" t="s">
        <v>28</v>
      </c>
      <c r="O358" t="s">
        <v>28</v>
      </c>
      <c r="P358" t="s">
        <v>28</v>
      </c>
      <c r="Q358" t="s">
        <v>28</v>
      </c>
      <c r="R358" t="s">
        <v>902</v>
      </c>
      <c r="S358" t="s">
        <v>29</v>
      </c>
    </row>
    <row r="359" spans="1:19">
      <c r="A359" s="1">
        <v>3305</v>
      </c>
      <c r="B359" t="s">
        <v>901</v>
      </c>
      <c r="C359" t="s">
        <v>902</v>
      </c>
      <c r="D359" t="s">
        <v>21</v>
      </c>
      <c r="E359" t="s">
        <v>927</v>
      </c>
      <c r="F359" t="s">
        <v>928</v>
      </c>
      <c r="G359" t="s">
        <v>34</v>
      </c>
      <c r="H359" t="s">
        <v>25</v>
      </c>
      <c r="I359" s="1">
        <v>-58.779806999999998</v>
      </c>
      <c r="J359" s="1">
        <v>-34.529062000000003</v>
      </c>
      <c r="K359" t="s">
        <v>26</v>
      </c>
      <c r="L359" t="s">
        <v>27</v>
      </c>
      <c r="M359" t="s">
        <v>28</v>
      </c>
      <c r="N359" t="s">
        <v>28</v>
      </c>
      <c r="O359" t="s">
        <v>28</v>
      </c>
      <c r="P359" t="s">
        <v>28</v>
      </c>
      <c r="Q359" t="s">
        <v>28</v>
      </c>
      <c r="R359" t="s">
        <v>902</v>
      </c>
      <c r="S359" t="s">
        <v>29</v>
      </c>
    </row>
    <row r="360" spans="1:19">
      <c r="A360" s="1">
        <v>3305</v>
      </c>
      <c r="B360" t="s">
        <v>901</v>
      </c>
      <c r="C360" t="s">
        <v>902</v>
      </c>
      <c r="D360" t="s">
        <v>21</v>
      </c>
      <c r="E360" t="s">
        <v>929</v>
      </c>
      <c r="F360" t="s">
        <v>930</v>
      </c>
      <c r="G360" t="s">
        <v>34</v>
      </c>
      <c r="H360" t="s">
        <v>25</v>
      </c>
      <c r="I360" s="1">
        <v>-58.786138999999999</v>
      </c>
      <c r="J360" s="1">
        <v>-34.523124000000003</v>
      </c>
      <c r="K360" t="s">
        <v>26</v>
      </c>
      <c r="L360" t="s">
        <v>27</v>
      </c>
      <c r="M360" t="s">
        <v>28</v>
      </c>
      <c r="N360" t="s">
        <v>28</v>
      </c>
      <c r="O360" t="s">
        <v>28</v>
      </c>
      <c r="P360" t="s">
        <v>28</v>
      </c>
      <c r="Q360" t="s">
        <v>28</v>
      </c>
      <c r="R360" t="s">
        <v>902</v>
      </c>
      <c r="S360" t="s">
        <v>29</v>
      </c>
    </row>
    <row r="361" spans="1:19">
      <c r="A361" s="1">
        <v>3305</v>
      </c>
      <c r="B361" t="s">
        <v>901</v>
      </c>
      <c r="C361" t="s">
        <v>902</v>
      </c>
      <c r="D361" t="s">
        <v>21</v>
      </c>
      <c r="E361" t="s">
        <v>931</v>
      </c>
      <c r="F361" t="s">
        <v>932</v>
      </c>
      <c r="G361" t="s">
        <v>34</v>
      </c>
      <c r="H361" t="s">
        <v>25</v>
      </c>
      <c r="I361" s="1">
        <v>-58.78828</v>
      </c>
      <c r="J361" s="1">
        <v>-34.520932000000002</v>
      </c>
      <c r="K361" t="s">
        <v>26</v>
      </c>
      <c r="L361" t="s">
        <v>27</v>
      </c>
      <c r="M361" t="s">
        <v>28</v>
      </c>
      <c r="N361" t="s">
        <v>28</v>
      </c>
      <c r="O361" t="s">
        <v>28</v>
      </c>
      <c r="P361" t="s">
        <v>28</v>
      </c>
      <c r="Q361" t="s">
        <v>28</v>
      </c>
      <c r="R361" t="s">
        <v>902</v>
      </c>
      <c r="S361" t="s">
        <v>29</v>
      </c>
    </row>
    <row r="362" spans="1:19">
      <c r="A362" s="1">
        <v>3305</v>
      </c>
      <c r="B362" t="s">
        <v>901</v>
      </c>
      <c r="C362" t="s">
        <v>902</v>
      </c>
      <c r="D362" t="s">
        <v>21</v>
      </c>
      <c r="E362" t="s">
        <v>933</v>
      </c>
      <c r="F362" t="s">
        <v>934</v>
      </c>
      <c r="G362" t="s">
        <v>34</v>
      </c>
      <c r="H362" t="s">
        <v>25</v>
      </c>
      <c r="I362" s="1">
        <v>-58.780451999999997</v>
      </c>
      <c r="J362" s="1">
        <v>-34.529003000000003</v>
      </c>
      <c r="K362" t="s">
        <v>26</v>
      </c>
      <c r="L362" t="s">
        <v>27</v>
      </c>
      <c r="M362" t="s">
        <v>28</v>
      </c>
      <c r="N362" t="s">
        <v>28</v>
      </c>
      <c r="O362" t="s">
        <v>28</v>
      </c>
      <c r="P362" t="s">
        <v>28</v>
      </c>
      <c r="Q362" t="s">
        <v>28</v>
      </c>
      <c r="R362" t="s">
        <v>902</v>
      </c>
      <c r="S362" t="s">
        <v>29</v>
      </c>
    </row>
    <row r="363" spans="1:19">
      <c r="A363" s="1">
        <v>3305</v>
      </c>
      <c r="B363" t="s">
        <v>901</v>
      </c>
      <c r="C363" t="s">
        <v>902</v>
      </c>
      <c r="D363" t="s">
        <v>21</v>
      </c>
      <c r="E363" t="s">
        <v>935</v>
      </c>
      <c r="F363" t="s">
        <v>936</v>
      </c>
      <c r="G363" t="s">
        <v>34</v>
      </c>
      <c r="H363" t="s">
        <v>25</v>
      </c>
      <c r="I363" s="1">
        <v>-58.781393000000001</v>
      </c>
      <c r="J363" s="1">
        <v>-34.529411000000003</v>
      </c>
      <c r="K363" t="s">
        <v>26</v>
      </c>
      <c r="L363" t="s">
        <v>27</v>
      </c>
      <c r="M363" t="s">
        <v>28</v>
      </c>
      <c r="N363" t="s">
        <v>28</v>
      </c>
      <c r="O363" t="s">
        <v>28</v>
      </c>
      <c r="P363" t="s">
        <v>28</v>
      </c>
      <c r="Q363" t="s">
        <v>28</v>
      </c>
      <c r="R363" t="s">
        <v>902</v>
      </c>
      <c r="S363" t="s">
        <v>29</v>
      </c>
    </row>
    <row r="364" spans="1:19">
      <c r="A364" s="1">
        <v>3305</v>
      </c>
      <c r="B364" t="s">
        <v>901</v>
      </c>
      <c r="C364" t="s">
        <v>902</v>
      </c>
      <c r="D364" t="s">
        <v>21</v>
      </c>
      <c r="E364" t="s">
        <v>937</v>
      </c>
      <c r="F364" t="s">
        <v>938</v>
      </c>
      <c r="G364" t="s">
        <v>34</v>
      </c>
      <c r="H364" t="s">
        <v>41</v>
      </c>
      <c r="I364" s="1">
        <v>-58.803221999999998</v>
      </c>
      <c r="J364" s="1">
        <v>-34.505924999999998</v>
      </c>
      <c r="K364" t="s">
        <v>26</v>
      </c>
      <c r="L364" t="s">
        <v>27</v>
      </c>
      <c r="M364" t="s">
        <v>28</v>
      </c>
      <c r="N364" t="s">
        <v>28</v>
      </c>
      <c r="O364" t="s">
        <v>28</v>
      </c>
      <c r="P364" t="s">
        <v>28</v>
      </c>
      <c r="Q364" t="s">
        <v>28</v>
      </c>
      <c r="R364" t="s">
        <v>902</v>
      </c>
      <c r="S364" t="s">
        <v>29</v>
      </c>
    </row>
    <row r="365" spans="1:19">
      <c r="A365" s="1">
        <v>3305</v>
      </c>
      <c r="B365" t="s">
        <v>901</v>
      </c>
      <c r="C365" t="s">
        <v>902</v>
      </c>
      <c r="D365" t="s">
        <v>21</v>
      </c>
      <c r="E365" t="s">
        <v>939</v>
      </c>
      <c r="F365" t="s">
        <v>940</v>
      </c>
      <c r="G365" t="s">
        <v>34</v>
      </c>
      <c r="H365" t="s">
        <v>25</v>
      </c>
      <c r="I365" s="1">
        <v>-58.803268000000003</v>
      </c>
      <c r="J365" s="1">
        <v>-34.506644000000001</v>
      </c>
      <c r="K365" t="s">
        <v>26</v>
      </c>
      <c r="L365" t="s">
        <v>27</v>
      </c>
      <c r="M365" t="s">
        <v>28</v>
      </c>
      <c r="N365" t="s">
        <v>28</v>
      </c>
      <c r="O365" t="s">
        <v>28</v>
      </c>
      <c r="P365" t="s">
        <v>28</v>
      </c>
      <c r="Q365" t="s">
        <v>28</v>
      </c>
      <c r="R365" t="s">
        <v>902</v>
      </c>
      <c r="S365" t="s">
        <v>29</v>
      </c>
    </row>
    <row r="366" spans="1:19">
      <c r="A366" s="1">
        <v>3305</v>
      </c>
      <c r="B366" t="s">
        <v>901</v>
      </c>
      <c r="C366" t="s">
        <v>902</v>
      </c>
      <c r="D366" t="s">
        <v>21</v>
      </c>
      <c r="E366" t="s">
        <v>941</v>
      </c>
      <c r="F366" t="s">
        <v>942</v>
      </c>
      <c r="G366" t="s">
        <v>34</v>
      </c>
      <c r="H366" t="s">
        <v>25</v>
      </c>
      <c r="I366" s="1">
        <v>-58.749029999999998</v>
      </c>
      <c r="J366" s="1">
        <v>-34.507648000000003</v>
      </c>
      <c r="K366" t="s">
        <v>26</v>
      </c>
      <c r="L366" t="s">
        <v>27</v>
      </c>
      <c r="M366" t="s">
        <v>28</v>
      </c>
      <c r="N366" t="s">
        <v>28</v>
      </c>
      <c r="O366" t="s">
        <v>28</v>
      </c>
      <c r="P366" t="s">
        <v>28</v>
      </c>
      <c r="Q366" t="s">
        <v>28</v>
      </c>
      <c r="R366" t="s">
        <v>902</v>
      </c>
      <c r="S366" t="s">
        <v>29</v>
      </c>
    </row>
    <row r="367" spans="1:19">
      <c r="A367" s="1">
        <v>3305</v>
      </c>
      <c r="B367" t="s">
        <v>901</v>
      </c>
      <c r="C367" t="s">
        <v>902</v>
      </c>
      <c r="D367" t="s">
        <v>21</v>
      </c>
      <c r="E367" t="s">
        <v>943</v>
      </c>
      <c r="F367" t="s">
        <v>944</v>
      </c>
      <c r="G367" t="s">
        <v>34</v>
      </c>
      <c r="H367" t="s">
        <v>25</v>
      </c>
      <c r="I367" s="1">
        <v>-58.740568000000003</v>
      </c>
      <c r="J367" s="1">
        <v>-34.513516000000003</v>
      </c>
      <c r="K367" t="s">
        <v>26</v>
      </c>
      <c r="L367" t="s">
        <v>27</v>
      </c>
      <c r="M367" t="s">
        <v>28</v>
      </c>
      <c r="N367" t="s">
        <v>28</v>
      </c>
      <c r="O367" t="s">
        <v>28</v>
      </c>
      <c r="P367" t="s">
        <v>28</v>
      </c>
      <c r="Q367" t="s">
        <v>28</v>
      </c>
      <c r="R367" t="s">
        <v>902</v>
      </c>
      <c r="S367" t="s">
        <v>29</v>
      </c>
    </row>
    <row r="368" spans="1:19">
      <c r="A368" s="1">
        <v>3305</v>
      </c>
      <c r="B368" t="s">
        <v>901</v>
      </c>
      <c r="C368" t="s">
        <v>902</v>
      </c>
      <c r="D368" t="s">
        <v>21</v>
      </c>
      <c r="E368" t="s">
        <v>945</v>
      </c>
      <c r="F368" t="s">
        <v>946</v>
      </c>
      <c r="G368" t="s">
        <v>34</v>
      </c>
      <c r="H368" t="s">
        <v>25</v>
      </c>
      <c r="I368" s="1">
        <v>-58.740547999999997</v>
      </c>
      <c r="J368" s="1">
        <v>-34.515940000000001</v>
      </c>
      <c r="K368" t="s">
        <v>26</v>
      </c>
      <c r="L368" t="s">
        <v>27</v>
      </c>
      <c r="M368" t="s">
        <v>28</v>
      </c>
      <c r="N368" t="s">
        <v>28</v>
      </c>
      <c r="O368" t="s">
        <v>28</v>
      </c>
      <c r="P368" t="s">
        <v>28</v>
      </c>
      <c r="Q368" t="s">
        <v>28</v>
      </c>
      <c r="R368" t="s">
        <v>902</v>
      </c>
      <c r="S368" t="s">
        <v>29</v>
      </c>
    </row>
    <row r="369" spans="1:19">
      <c r="A369" s="1">
        <v>3305</v>
      </c>
      <c r="B369" t="s">
        <v>901</v>
      </c>
      <c r="C369" t="s">
        <v>902</v>
      </c>
      <c r="D369" t="s">
        <v>21</v>
      </c>
      <c r="E369" t="s">
        <v>947</v>
      </c>
      <c r="F369" t="s">
        <v>948</v>
      </c>
      <c r="G369" t="s">
        <v>34</v>
      </c>
      <c r="H369" t="s">
        <v>25</v>
      </c>
      <c r="I369" s="1">
        <v>-58.794314999999997</v>
      </c>
      <c r="J369" s="1">
        <v>-34.514609999999998</v>
      </c>
      <c r="K369" t="s">
        <v>26</v>
      </c>
      <c r="L369" t="s">
        <v>27</v>
      </c>
      <c r="M369" t="s">
        <v>28</v>
      </c>
      <c r="N369" t="s">
        <v>28</v>
      </c>
      <c r="O369" t="s">
        <v>28</v>
      </c>
      <c r="P369" t="s">
        <v>28</v>
      </c>
      <c r="Q369" t="s">
        <v>28</v>
      </c>
      <c r="R369" t="s">
        <v>902</v>
      </c>
      <c r="S369" t="s">
        <v>29</v>
      </c>
    </row>
    <row r="370" spans="1:19">
      <c r="A370" s="1">
        <v>3305</v>
      </c>
      <c r="B370" t="s">
        <v>901</v>
      </c>
      <c r="C370" t="s">
        <v>902</v>
      </c>
      <c r="D370" t="s">
        <v>21</v>
      </c>
      <c r="E370" t="s">
        <v>949</v>
      </c>
      <c r="F370" t="s">
        <v>950</v>
      </c>
      <c r="G370" t="s">
        <v>34</v>
      </c>
      <c r="H370" t="s">
        <v>25</v>
      </c>
      <c r="I370" s="1">
        <v>-58.736297</v>
      </c>
      <c r="J370" s="1">
        <v>-34.518895000000001</v>
      </c>
      <c r="K370" t="s">
        <v>26</v>
      </c>
      <c r="L370" t="s">
        <v>27</v>
      </c>
      <c r="M370" t="s">
        <v>28</v>
      </c>
      <c r="N370" t="s">
        <v>28</v>
      </c>
      <c r="O370" t="s">
        <v>28</v>
      </c>
      <c r="P370" t="s">
        <v>28</v>
      </c>
      <c r="Q370" t="s">
        <v>28</v>
      </c>
      <c r="R370" t="s">
        <v>902</v>
      </c>
      <c r="S370" t="s">
        <v>29</v>
      </c>
    </row>
    <row r="371" spans="1:19">
      <c r="A371" s="1">
        <v>3305</v>
      </c>
      <c r="B371" t="s">
        <v>901</v>
      </c>
      <c r="C371" t="s">
        <v>902</v>
      </c>
      <c r="D371" t="s">
        <v>21</v>
      </c>
      <c r="E371" t="s">
        <v>951</v>
      </c>
      <c r="F371" t="s">
        <v>952</v>
      </c>
      <c r="G371" t="s">
        <v>34</v>
      </c>
      <c r="H371" t="s">
        <v>25</v>
      </c>
      <c r="I371" s="1">
        <v>-58.732903999999998</v>
      </c>
      <c r="J371" s="1">
        <v>-34.510938000000003</v>
      </c>
      <c r="K371" t="s">
        <v>26</v>
      </c>
      <c r="L371" t="s">
        <v>27</v>
      </c>
      <c r="M371" t="s">
        <v>28</v>
      </c>
      <c r="N371" t="s">
        <v>28</v>
      </c>
      <c r="O371" t="s">
        <v>28</v>
      </c>
      <c r="P371" t="s">
        <v>28</v>
      </c>
      <c r="Q371" t="s">
        <v>28</v>
      </c>
      <c r="R371" t="s">
        <v>902</v>
      </c>
      <c r="S371" t="s">
        <v>29</v>
      </c>
    </row>
    <row r="372" spans="1:19">
      <c r="A372" s="1">
        <v>3305</v>
      </c>
      <c r="B372" t="s">
        <v>901</v>
      </c>
      <c r="C372" t="s">
        <v>902</v>
      </c>
      <c r="D372" t="s">
        <v>21</v>
      </c>
      <c r="E372" t="s">
        <v>953</v>
      </c>
      <c r="F372" t="s">
        <v>954</v>
      </c>
      <c r="G372" t="s">
        <v>34</v>
      </c>
      <c r="H372" t="s">
        <v>25</v>
      </c>
      <c r="I372" s="1">
        <v>-58.779823</v>
      </c>
      <c r="J372" s="1">
        <v>-34.522638000000001</v>
      </c>
      <c r="K372" t="s">
        <v>26</v>
      </c>
      <c r="L372" t="s">
        <v>27</v>
      </c>
      <c r="M372" t="s">
        <v>28</v>
      </c>
      <c r="N372" t="s">
        <v>28</v>
      </c>
      <c r="O372" t="s">
        <v>28</v>
      </c>
      <c r="P372" t="s">
        <v>28</v>
      </c>
      <c r="Q372" t="s">
        <v>28</v>
      </c>
      <c r="R372" t="s">
        <v>902</v>
      </c>
      <c r="S372" t="s">
        <v>29</v>
      </c>
    </row>
    <row r="373" spans="1:19">
      <c r="A373" s="1">
        <v>3305</v>
      </c>
      <c r="B373" t="s">
        <v>901</v>
      </c>
      <c r="C373" t="s">
        <v>902</v>
      </c>
      <c r="D373" t="s">
        <v>21</v>
      </c>
      <c r="E373" t="s">
        <v>955</v>
      </c>
      <c r="F373" t="s">
        <v>956</v>
      </c>
      <c r="G373" t="s">
        <v>34</v>
      </c>
      <c r="H373" t="s">
        <v>25</v>
      </c>
      <c r="I373" s="1">
        <v>-58.756244000000002</v>
      </c>
      <c r="J373" s="1">
        <v>-34.523521000000002</v>
      </c>
      <c r="K373" t="s">
        <v>26</v>
      </c>
      <c r="L373" t="s">
        <v>27</v>
      </c>
      <c r="M373" t="s">
        <v>28</v>
      </c>
      <c r="N373" t="s">
        <v>28</v>
      </c>
      <c r="O373" t="s">
        <v>28</v>
      </c>
      <c r="P373" t="s">
        <v>28</v>
      </c>
      <c r="Q373" t="s">
        <v>28</v>
      </c>
      <c r="R373" t="s">
        <v>902</v>
      </c>
      <c r="S373" t="s">
        <v>29</v>
      </c>
    </row>
    <row r="374" spans="1:19">
      <c r="A374" s="1">
        <v>3305</v>
      </c>
      <c r="B374" t="s">
        <v>901</v>
      </c>
      <c r="C374" t="s">
        <v>902</v>
      </c>
      <c r="D374" t="s">
        <v>21</v>
      </c>
      <c r="E374" t="s">
        <v>957</v>
      </c>
      <c r="F374" t="s">
        <v>958</v>
      </c>
      <c r="G374" t="s">
        <v>34</v>
      </c>
      <c r="H374" t="s">
        <v>41</v>
      </c>
      <c r="I374" s="1">
        <v>-58.774025999999999</v>
      </c>
      <c r="J374" s="1">
        <v>-34.537807999999998</v>
      </c>
      <c r="K374" t="s">
        <v>26</v>
      </c>
      <c r="L374" t="s">
        <v>27</v>
      </c>
      <c r="M374" t="s">
        <v>28</v>
      </c>
      <c r="N374" t="s">
        <v>28</v>
      </c>
      <c r="O374" t="s">
        <v>28</v>
      </c>
      <c r="P374" t="s">
        <v>28</v>
      </c>
      <c r="Q374" t="s">
        <v>28</v>
      </c>
      <c r="R374" t="s">
        <v>902</v>
      </c>
      <c r="S374" t="s">
        <v>29</v>
      </c>
    </row>
    <row r="375" spans="1:19">
      <c r="A375" s="1">
        <v>3305</v>
      </c>
      <c r="B375" t="s">
        <v>901</v>
      </c>
      <c r="C375" t="s">
        <v>902</v>
      </c>
      <c r="D375" t="s">
        <v>21</v>
      </c>
      <c r="E375" t="s">
        <v>959</v>
      </c>
      <c r="F375" t="s">
        <v>960</v>
      </c>
      <c r="G375" t="s">
        <v>34</v>
      </c>
      <c r="H375" t="s">
        <v>25</v>
      </c>
      <c r="I375" s="1">
        <v>-58.799176000000003</v>
      </c>
      <c r="J375" s="1">
        <v>-34.519308000000002</v>
      </c>
      <c r="K375" t="s">
        <v>26</v>
      </c>
      <c r="L375" t="s">
        <v>27</v>
      </c>
      <c r="M375" t="s">
        <v>28</v>
      </c>
      <c r="N375" t="s">
        <v>28</v>
      </c>
      <c r="O375" t="s">
        <v>28</v>
      </c>
      <c r="P375" t="s">
        <v>28</v>
      </c>
      <c r="Q375" t="s">
        <v>28</v>
      </c>
      <c r="R375" t="s">
        <v>902</v>
      </c>
      <c r="S375" t="s">
        <v>29</v>
      </c>
    </row>
    <row r="376" spans="1:19">
      <c r="A376" s="1">
        <v>3305</v>
      </c>
      <c r="B376" t="s">
        <v>901</v>
      </c>
      <c r="C376" t="s">
        <v>902</v>
      </c>
      <c r="D376" t="s">
        <v>21</v>
      </c>
      <c r="E376" t="s">
        <v>961</v>
      </c>
      <c r="F376" t="s">
        <v>962</v>
      </c>
      <c r="G376" t="s">
        <v>34</v>
      </c>
      <c r="H376" t="s">
        <v>25</v>
      </c>
      <c r="I376" s="1">
        <v>-58.750202999999999</v>
      </c>
      <c r="J376" s="1">
        <v>-34.500115999999998</v>
      </c>
      <c r="K376" t="s">
        <v>26</v>
      </c>
      <c r="L376" t="s">
        <v>27</v>
      </c>
      <c r="M376" t="s">
        <v>28</v>
      </c>
      <c r="N376" t="s">
        <v>28</v>
      </c>
      <c r="O376" t="s">
        <v>28</v>
      </c>
      <c r="P376" t="s">
        <v>28</v>
      </c>
      <c r="Q376" t="s">
        <v>28</v>
      </c>
      <c r="R376" t="s">
        <v>902</v>
      </c>
      <c r="S376" t="s">
        <v>29</v>
      </c>
    </row>
    <row r="377" spans="1:19">
      <c r="A377" s="1">
        <v>3305</v>
      </c>
      <c r="B377" t="s">
        <v>901</v>
      </c>
      <c r="C377" t="s">
        <v>902</v>
      </c>
      <c r="D377" t="s">
        <v>21</v>
      </c>
      <c r="E377" t="s">
        <v>963</v>
      </c>
      <c r="F377" t="s">
        <v>964</v>
      </c>
      <c r="G377" t="s">
        <v>34</v>
      </c>
      <c r="H377" t="s">
        <v>41</v>
      </c>
      <c r="I377" s="1">
        <v>-58.785471000000001</v>
      </c>
      <c r="J377" s="1">
        <v>-34.543961000000003</v>
      </c>
      <c r="K377" t="s">
        <v>26</v>
      </c>
      <c r="L377" t="s">
        <v>27</v>
      </c>
      <c r="M377" t="s">
        <v>28</v>
      </c>
      <c r="N377" t="s">
        <v>28</v>
      </c>
      <c r="O377" t="s">
        <v>28</v>
      </c>
      <c r="P377" t="s">
        <v>28</v>
      </c>
      <c r="Q377" t="s">
        <v>28</v>
      </c>
      <c r="R377" t="s">
        <v>902</v>
      </c>
      <c r="S377" t="s">
        <v>29</v>
      </c>
    </row>
    <row r="378" spans="1:19">
      <c r="A378" s="1">
        <v>3305</v>
      </c>
      <c r="B378" t="s">
        <v>901</v>
      </c>
      <c r="C378" t="s">
        <v>902</v>
      </c>
      <c r="D378" t="s">
        <v>21</v>
      </c>
      <c r="E378" t="s">
        <v>965</v>
      </c>
      <c r="F378" t="s">
        <v>966</v>
      </c>
      <c r="G378" t="s">
        <v>34</v>
      </c>
      <c r="H378" t="s">
        <v>41</v>
      </c>
      <c r="I378" s="1">
        <v>-58.786442000000001</v>
      </c>
      <c r="J378" s="1">
        <v>-34.542856999999998</v>
      </c>
      <c r="K378" t="s">
        <v>26</v>
      </c>
      <c r="L378" t="s">
        <v>27</v>
      </c>
      <c r="M378" t="s">
        <v>28</v>
      </c>
      <c r="N378" t="s">
        <v>28</v>
      </c>
      <c r="O378" t="s">
        <v>28</v>
      </c>
      <c r="P378" t="s">
        <v>28</v>
      </c>
      <c r="Q378" t="s">
        <v>28</v>
      </c>
      <c r="R378" t="s">
        <v>902</v>
      </c>
      <c r="S378" t="s">
        <v>29</v>
      </c>
    </row>
    <row r="379" spans="1:19">
      <c r="A379" s="1">
        <v>3305</v>
      </c>
      <c r="B379" t="s">
        <v>901</v>
      </c>
      <c r="C379" t="s">
        <v>902</v>
      </c>
      <c r="D379" t="s">
        <v>21</v>
      </c>
      <c r="E379" t="s">
        <v>967</v>
      </c>
      <c r="F379" t="s">
        <v>968</v>
      </c>
      <c r="G379" t="s">
        <v>34</v>
      </c>
      <c r="H379" t="s">
        <v>25</v>
      </c>
      <c r="I379" s="1">
        <v>-58.776063999999998</v>
      </c>
      <c r="J379" s="1">
        <v>-34.512327999999997</v>
      </c>
      <c r="K379" t="s">
        <v>26</v>
      </c>
      <c r="L379" t="s">
        <v>27</v>
      </c>
      <c r="M379" t="s">
        <v>28</v>
      </c>
      <c r="N379" t="s">
        <v>28</v>
      </c>
      <c r="O379" t="s">
        <v>28</v>
      </c>
      <c r="P379" t="s">
        <v>28</v>
      </c>
      <c r="Q379" t="s">
        <v>28</v>
      </c>
      <c r="R379" t="s">
        <v>902</v>
      </c>
      <c r="S379" t="s">
        <v>29</v>
      </c>
    </row>
    <row r="380" spans="1:19">
      <c r="A380" s="1">
        <v>3305</v>
      </c>
      <c r="B380" t="s">
        <v>901</v>
      </c>
      <c r="C380" t="s">
        <v>902</v>
      </c>
      <c r="D380" t="s">
        <v>21</v>
      </c>
      <c r="E380" t="s">
        <v>969</v>
      </c>
      <c r="F380" t="s">
        <v>970</v>
      </c>
      <c r="G380" t="s">
        <v>34</v>
      </c>
      <c r="H380" t="s">
        <v>41</v>
      </c>
      <c r="I380" s="1">
        <v>-58.763468000000003</v>
      </c>
      <c r="J380" s="1">
        <v>-34.542746000000001</v>
      </c>
      <c r="K380" t="s">
        <v>26</v>
      </c>
      <c r="L380" t="s">
        <v>27</v>
      </c>
      <c r="M380" t="s">
        <v>28</v>
      </c>
      <c r="N380" t="s">
        <v>28</v>
      </c>
      <c r="O380" t="s">
        <v>28</v>
      </c>
      <c r="P380" t="s">
        <v>28</v>
      </c>
      <c r="Q380" t="s">
        <v>28</v>
      </c>
      <c r="R380" t="s">
        <v>902</v>
      </c>
      <c r="S380" t="s">
        <v>29</v>
      </c>
    </row>
    <row r="381" spans="1:19">
      <c r="A381" s="1">
        <v>3305</v>
      </c>
      <c r="B381" t="s">
        <v>901</v>
      </c>
      <c r="C381" t="s">
        <v>902</v>
      </c>
      <c r="D381" t="s">
        <v>21</v>
      </c>
      <c r="E381" t="s">
        <v>971</v>
      </c>
      <c r="F381" t="s">
        <v>972</v>
      </c>
      <c r="G381" t="s">
        <v>34</v>
      </c>
      <c r="H381" t="s">
        <v>25</v>
      </c>
      <c r="I381" s="1">
        <v>-58.763151000000001</v>
      </c>
      <c r="J381" s="1">
        <v>-34.542527</v>
      </c>
      <c r="K381" t="s">
        <v>26</v>
      </c>
      <c r="L381" t="s">
        <v>27</v>
      </c>
      <c r="M381" t="s">
        <v>28</v>
      </c>
      <c r="N381" t="s">
        <v>28</v>
      </c>
      <c r="O381" t="s">
        <v>28</v>
      </c>
      <c r="P381" t="s">
        <v>28</v>
      </c>
      <c r="Q381" t="s">
        <v>28</v>
      </c>
      <c r="R381" t="s">
        <v>902</v>
      </c>
      <c r="S381" t="s">
        <v>29</v>
      </c>
    </row>
    <row r="382" spans="1:19">
      <c r="A382" s="1">
        <v>3305</v>
      </c>
      <c r="B382" t="s">
        <v>901</v>
      </c>
      <c r="C382" t="s">
        <v>902</v>
      </c>
      <c r="D382" t="s">
        <v>21</v>
      </c>
      <c r="E382" t="s">
        <v>973</v>
      </c>
      <c r="F382" t="s">
        <v>974</v>
      </c>
      <c r="G382" t="s">
        <v>34</v>
      </c>
      <c r="H382" t="s">
        <v>25</v>
      </c>
      <c r="I382" s="1">
        <v>-58.767930999999997</v>
      </c>
      <c r="J382" s="1">
        <v>-34.544383000000003</v>
      </c>
      <c r="K382" t="s">
        <v>26</v>
      </c>
      <c r="L382" t="s">
        <v>27</v>
      </c>
      <c r="M382" t="s">
        <v>28</v>
      </c>
      <c r="N382" t="s">
        <v>28</v>
      </c>
      <c r="O382" t="s">
        <v>28</v>
      </c>
      <c r="P382" t="s">
        <v>28</v>
      </c>
      <c r="Q382" t="s">
        <v>28</v>
      </c>
      <c r="R382" t="s">
        <v>902</v>
      </c>
      <c r="S382" t="s">
        <v>29</v>
      </c>
    </row>
    <row r="383" spans="1:19">
      <c r="A383" s="1">
        <v>3305</v>
      </c>
      <c r="B383" t="s">
        <v>901</v>
      </c>
      <c r="C383" t="s">
        <v>902</v>
      </c>
      <c r="D383" t="s">
        <v>21</v>
      </c>
      <c r="E383" t="s">
        <v>975</v>
      </c>
      <c r="F383" t="s">
        <v>976</v>
      </c>
      <c r="G383" t="s">
        <v>34</v>
      </c>
      <c r="H383" t="s">
        <v>25</v>
      </c>
      <c r="I383" s="1">
        <v>-58.758313999999999</v>
      </c>
      <c r="J383" s="1">
        <v>-34.521760999999998</v>
      </c>
      <c r="K383" t="s">
        <v>26</v>
      </c>
      <c r="L383" t="s">
        <v>27</v>
      </c>
      <c r="M383" t="s">
        <v>28</v>
      </c>
      <c r="N383" t="s">
        <v>28</v>
      </c>
      <c r="O383" t="s">
        <v>28</v>
      </c>
      <c r="P383" t="s">
        <v>28</v>
      </c>
      <c r="Q383" t="s">
        <v>28</v>
      </c>
      <c r="R383" t="s">
        <v>902</v>
      </c>
      <c r="S383" t="s">
        <v>29</v>
      </c>
    </row>
    <row r="384" spans="1:19">
      <c r="A384" s="1">
        <v>3305</v>
      </c>
      <c r="B384" t="s">
        <v>901</v>
      </c>
      <c r="C384" t="s">
        <v>902</v>
      </c>
      <c r="D384" t="s">
        <v>21</v>
      </c>
      <c r="E384" t="s">
        <v>977</v>
      </c>
      <c r="F384" t="s">
        <v>978</v>
      </c>
      <c r="G384" t="s">
        <v>34</v>
      </c>
      <c r="H384" t="s">
        <v>25</v>
      </c>
      <c r="I384" s="1">
        <v>-58.741985</v>
      </c>
      <c r="J384" s="1">
        <v>-34.520494999999997</v>
      </c>
      <c r="K384" t="s">
        <v>26</v>
      </c>
      <c r="L384" t="s">
        <v>27</v>
      </c>
      <c r="M384" t="s">
        <v>28</v>
      </c>
      <c r="N384" t="s">
        <v>28</v>
      </c>
      <c r="O384" t="s">
        <v>28</v>
      </c>
      <c r="P384" t="s">
        <v>28</v>
      </c>
      <c r="Q384" t="s">
        <v>28</v>
      </c>
      <c r="R384" t="s">
        <v>902</v>
      </c>
      <c r="S384" t="s">
        <v>29</v>
      </c>
    </row>
    <row r="385" spans="1:19">
      <c r="A385" s="1">
        <v>3305</v>
      </c>
      <c r="B385" t="s">
        <v>901</v>
      </c>
      <c r="C385" t="s">
        <v>902</v>
      </c>
      <c r="D385" t="s">
        <v>21</v>
      </c>
      <c r="E385" t="s">
        <v>979</v>
      </c>
      <c r="F385" t="s">
        <v>980</v>
      </c>
      <c r="G385" t="s">
        <v>34</v>
      </c>
      <c r="H385" t="s">
        <v>25</v>
      </c>
      <c r="I385" s="1">
        <v>-58.775852999999998</v>
      </c>
      <c r="J385" s="1">
        <v>-34.538015000000001</v>
      </c>
      <c r="K385" t="s">
        <v>26</v>
      </c>
      <c r="L385" t="s">
        <v>27</v>
      </c>
      <c r="M385" t="s">
        <v>28</v>
      </c>
      <c r="N385" t="s">
        <v>28</v>
      </c>
      <c r="O385" t="s">
        <v>28</v>
      </c>
      <c r="P385" t="s">
        <v>28</v>
      </c>
      <c r="Q385" t="s">
        <v>28</v>
      </c>
      <c r="R385" t="s">
        <v>902</v>
      </c>
      <c r="S385" t="s">
        <v>29</v>
      </c>
    </row>
    <row r="386" spans="1:19">
      <c r="A386" s="1">
        <v>3305</v>
      </c>
      <c r="B386" t="s">
        <v>901</v>
      </c>
      <c r="C386" t="s">
        <v>902</v>
      </c>
      <c r="D386" t="s">
        <v>21</v>
      </c>
      <c r="E386" t="s">
        <v>981</v>
      </c>
      <c r="F386" t="s">
        <v>982</v>
      </c>
      <c r="G386" t="s">
        <v>34</v>
      </c>
      <c r="H386" t="s">
        <v>25</v>
      </c>
      <c r="I386" s="1">
        <v>-58.789566000000001</v>
      </c>
      <c r="J386" s="1">
        <v>-34.519454000000003</v>
      </c>
      <c r="K386" t="s">
        <v>26</v>
      </c>
      <c r="L386" t="s">
        <v>27</v>
      </c>
      <c r="M386" t="s">
        <v>28</v>
      </c>
      <c r="N386" t="s">
        <v>28</v>
      </c>
      <c r="O386" t="s">
        <v>28</v>
      </c>
      <c r="P386" t="s">
        <v>28</v>
      </c>
      <c r="Q386" t="s">
        <v>28</v>
      </c>
      <c r="R386" t="s">
        <v>902</v>
      </c>
      <c r="S386" t="s">
        <v>29</v>
      </c>
    </row>
    <row r="387" spans="1:19">
      <c r="A387" s="1">
        <v>3305</v>
      </c>
      <c r="B387" t="s">
        <v>901</v>
      </c>
      <c r="C387" t="s">
        <v>902</v>
      </c>
      <c r="D387" t="s">
        <v>21</v>
      </c>
      <c r="E387" t="s">
        <v>983</v>
      </c>
      <c r="F387" t="s">
        <v>984</v>
      </c>
      <c r="G387" t="s">
        <v>34</v>
      </c>
      <c r="H387" t="s">
        <v>25</v>
      </c>
      <c r="I387" s="1">
        <v>-58.790480000000002</v>
      </c>
      <c r="J387" s="1">
        <v>-34.538597000000003</v>
      </c>
      <c r="K387" t="s">
        <v>26</v>
      </c>
      <c r="L387" t="s">
        <v>27</v>
      </c>
      <c r="M387" t="s">
        <v>28</v>
      </c>
      <c r="N387" t="s">
        <v>28</v>
      </c>
      <c r="O387" t="s">
        <v>28</v>
      </c>
      <c r="P387" t="s">
        <v>28</v>
      </c>
      <c r="Q387" t="s">
        <v>28</v>
      </c>
      <c r="R387" t="s">
        <v>902</v>
      </c>
      <c r="S387" t="s">
        <v>29</v>
      </c>
    </row>
    <row r="388" spans="1:19">
      <c r="A388" s="1">
        <v>3305</v>
      </c>
      <c r="B388" t="s">
        <v>901</v>
      </c>
      <c r="C388" t="s">
        <v>902</v>
      </c>
      <c r="D388" t="s">
        <v>21</v>
      </c>
      <c r="E388" t="s">
        <v>985</v>
      </c>
      <c r="F388" t="s">
        <v>986</v>
      </c>
      <c r="G388" t="s">
        <v>34</v>
      </c>
      <c r="H388" t="s">
        <v>25</v>
      </c>
      <c r="I388" s="1">
        <v>-58.789904999999997</v>
      </c>
      <c r="J388" s="1">
        <v>-34.522351999999998</v>
      </c>
      <c r="K388" t="s">
        <v>26</v>
      </c>
      <c r="L388" t="s">
        <v>27</v>
      </c>
      <c r="M388" t="s">
        <v>28</v>
      </c>
      <c r="N388" t="s">
        <v>28</v>
      </c>
      <c r="O388" t="s">
        <v>28</v>
      </c>
      <c r="P388" t="s">
        <v>28</v>
      </c>
      <c r="Q388" t="s">
        <v>28</v>
      </c>
      <c r="R388" t="s">
        <v>902</v>
      </c>
      <c r="S388" t="s">
        <v>29</v>
      </c>
    </row>
    <row r="389" spans="1:19">
      <c r="A389" s="1">
        <v>3305</v>
      </c>
      <c r="B389" t="s">
        <v>901</v>
      </c>
      <c r="C389" t="s">
        <v>902</v>
      </c>
      <c r="D389" t="s">
        <v>21</v>
      </c>
      <c r="E389" t="s">
        <v>987</v>
      </c>
      <c r="F389" t="s">
        <v>988</v>
      </c>
      <c r="G389" t="s">
        <v>34</v>
      </c>
      <c r="H389" t="s">
        <v>25</v>
      </c>
      <c r="I389" s="1">
        <v>-58.778430999999998</v>
      </c>
      <c r="J389" s="1">
        <v>-34.530859999999997</v>
      </c>
      <c r="K389" t="s">
        <v>26</v>
      </c>
      <c r="L389" t="s">
        <v>27</v>
      </c>
      <c r="M389" t="s">
        <v>28</v>
      </c>
      <c r="N389" t="s">
        <v>28</v>
      </c>
      <c r="O389" t="s">
        <v>28</v>
      </c>
      <c r="P389" t="s">
        <v>28</v>
      </c>
      <c r="Q389" t="s">
        <v>28</v>
      </c>
      <c r="R389" t="s">
        <v>902</v>
      </c>
      <c r="S389" t="s">
        <v>29</v>
      </c>
    </row>
    <row r="390" spans="1:19">
      <c r="A390" s="1">
        <v>3305</v>
      </c>
      <c r="B390" t="s">
        <v>901</v>
      </c>
      <c r="C390" t="s">
        <v>902</v>
      </c>
      <c r="D390" t="s">
        <v>21</v>
      </c>
      <c r="E390" t="s">
        <v>989</v>
      </c>
      <c r="F390" t="s">
        <v>990</v>
      </c>
      <c r="G390" t="s">
        <v>34</v>
      </c>
      <c r="H390" t="s">
        <v>25</v>
      </c>
      <c r="I390" s="1">
        <v>-58.793768999999998</v>
      </c>
      <c r="J390" s="1">
        <v>-34.522911999999998</v>
      </c>
      <c r="K390" t="s">
        <v>26</v>
      </c>
      <c r="L390" t="s">
        <v>27</v>
      </c>
      <c r="M390" t="s">
        <v>28</v>
      </c>
      <c r="N390" t="s">
        <v>28</v>
      </c>
      <c r="O390" t="s">
        <v>28</v>
      </c>
      <c r="P390" t="s">
        <v>28</v>
      </c>
      <c r="Q390" t="s">
        <v>28</v>
      </c>
      <c r="R390" t="s">
        <v>902</v>
      </c>
      <c r="S390" t="s">
        <v>29</v>
      </c>
    </row>
    <row r="391" spans="1:19">
      <c r="A391" s="1">
        <v>3305</v>
      </c>
      <c r="B391" t="s">
        <v>901</v>
      </c>
      <c r="C391" t="s">
        <v>902</v>
      </c>
      <c r="D391" t="s">
        <v>21</v>
      </c>
      <c r="E391" t="s">
        <v>991</v>
      </c>
      <c r="F391" t="s">
        <v>992</v>
      </c>
      <c r="G391" t="s">
        <v>34</v>
      </c>
      <c r="H391" t="s">
        <v>25</v>
      </c>
      <c r="I391" s="1">
        <v>-58.778399999999998</v>
      </c>
      <c r="J391" s="1">
        <v>-34.520674</v>
      </c>
      <c r="K391" t="s">
        <v>26</v>
      </c>
      <c r="L391" t="s">
        <v>27</v>
      </c>
      <c r="M391" t="s">
        <v>28</v>
      </c>
      <c r="N391" t="s">
        <v>28</v>
      </c>
      <c r="O391" t="s">
        <v>28</v>
      </c>
      <c r="P391" t="s">
        <v>28</v>
      </c>
      <c r="Q391" t="s">
        <v>28</v>
      </c>
      <c r="R391" t="s">
        <v>902</v>
      </c>
      <c r="S391" t="s">
        <v>29</v>
      </c>
    </row>
    <row r="392" spans="1:19">
      <c r="A392" s="1">
        <v>3305</v>
      </c>
      <c r="B392" t="s">
        <v>901</v>
      </c>
      <c r="C392" t="s">
        <v>902</v>
      </c>
      <c r="D392" t="s">
        <v>21</v>
      </c>
      <c r="E392" t="s">
        <v>993</v>
      </c>
      <c r="F392" t="s">
        <v>994</v>
      </c>
      <c r="G392" t="s">
        <v>34</v>
      </c>
      <c r="H392" t="s">
        <v>25</v>
      </c>
      <c r="I392" s="1">
        <v>-58.780555999999997</v>
      </c>
      <c r="J392" s="1">
        <v>-34.520226000000001</v>
      </c>
      <c r="K392" t="s">
        <v>26</v>
      </c>
      <c r="L392" t="s">
        <v>27</v>
      </c>
      <c r="M392" t="s">
        <v>28</v>
      </c>
      <c r="N392" t="s">
        <v>28</v>
      </c>
      <c r="O392" t="s">
        <v>28</v>
      </c>
      <c r="P392" t="s">
        <v>28</v>
      </c>
      <c r="Q392" t="s">
        <v>28</v>
      </c>
      <c r="R392" t="s">
        <v>902</v>
      </c>
      <c r="S392" t="s">
        <v>29</v>
      </c>
    </row>
    <row r="393" spans="1:19">
      <c r="A393" s="1">
        <v>3305</v>
      </c>
      <c r="B393" t="s">
        <v>901</v>
      </c>
      <c r="C393" t="s">
        <v>902</v>
      </c>
      <c r="D393" t="s">
        <v>21</v>
      </c>
      <c r="E393" t="s">
        <v>995</v>
      </c>
      <c r="F393" t="s">
        <v>996</v>
      </c>
      <c r="G393" t="s">
        <v>34</v>
      </c>
      <c r="H393" t="s">
        <v>25</v>
      </c>
      <c r="I393" s="1">
        <v>-58.783610000000003</v>
      </c>
      <c r="J393" s="1">
        <v>-34.521664999999999</v>
      </c>
      <c r="K393" t="s">
        <v>26</v>
      </c>
      <c r="L393" t="s">
        <v>27</v>
      </c>
      <c r="M393" t="s">
        <v>28</v>
      </c>
      <c r="N393" t="s">
        <v>28</v>
      </c>
      <c r="O393" t="s">
        <v>28</v>
      </c>
      <c r="P393" t="s">
        <v>28</v>
      </c>
      <c r="Q393" t="s">
        <v>28</v>
      </c>
      <c r="R393" t="s">
        <v>902</v>
      </c>
      <c r="S393" t="s">
        <v>29</v>
      </c>
    </row>
    <row r="394" spans="1:19">
      <c r="A394" s="1">
        <v>3305</v>
      </c>
      <c r="B394" t="s">
        <v>901</v>
      </c>
      <c r="C394" t="s">
        <v>902</v>
      </c>
      <c r="D394" t="s">
        <v>21</v>
      </c>
      <c r="E394" t="s">
        <v>997</v>
      </c>
      <c r="F394" t="s">
        <v>998</v>
      </c>
      <c r="G394" t="s">
        <v>34</v>
      </c>
      <c r="H394" t="s">
        <v>25</v>
      </c>
      <c r="I394" s="1">
        <v>-58.818370999999999</v>
      </c>
      <c r="J394" s="1">
        <v>-34.512507999999997</v>
      </c>
      <c r="K394" t="s">
        <v>26</v>
      </c>
      <c r="L394" t="s">
        <v>27</v>
      </c>
      <c r="M394" t="s">
        <v>28</v>
      </c>
      <c r="N394" t="s">
        <v>28</v>
      </c>
      <c r="O394" t="s">
        <v>28</v>
      </c>
      <c r="P394" t="s">
        <v>28</v>
      </c>
      <c r="Q394" t="s">
        <v>28</v>
      </c>
      <c r="R394" t="s">
        <v>902</v>
      </c>
      <c r="S394" t="s">
        <v>29</v>
      </c>
    </row>
    <row r="395" spans="1:19">
      <c r="A395" s="1">
        <v>3305</v>
      </c>
      <c r="B395" t="s">
        <v>901</v>
      </c>
      <c r="C395" t="s">
        <v>902</v>
      </c>
      <c r="D395" t="s">
        <v>21</v>
      </c>
      <c r="E395" t="s">
        <v>999</v>
      </c>
      <c r="F395" t="s">
        <v>1000</v>
      </c>
      <c r="G395" t="s">
        <v>34</v>
      </c>
      <c r="H395" t="s">
        <v>25</v>
      </c>
      <c r="I395" s="1">
        <v>-58.785193999999997</v>
      </c>
      <c r="J395" s="1">
        <v>-34.521231999999998</v>
      </c>
      <c r="K395" t="s">
        <v>26</v>
      </c>
      <c r="L395" t="s">
        <v>27</v>
      </c>
      <c r="M395" t="s">
        <v>28</v>
      </c>
      <c r="N395" t="s">
        <v>28</v>
      </c>
      <c r="O395" t="s">
        <v>28</v>
      </c>
      <c r="P395" t="s">
        <v>28</v>
      </c>
      <c r="Q395" t="s">
        <v>28</v>
      </c>
      <c r="R395" t="s">
        <v>902</v>
      </c>
      <c r="S395" t="s">
        <v>29</v>
      </c>
    </row>
    <row r="396" spans="1:19">
      <c r="A396" s="1">
        <v>3305</v>
      </c>
      <c r="B396" t="s">
        <v>901</v>
      </c>
      <c r="C396" t="s">
        <v>902</v>
      </c>
      <c r="D396" t="s">
        <v>21</v>
      </c>
      <c r="E396" t="s">
        <v>1001</v>
      </c>
      <c r="F396" t="s">
        <v>1002</v>
      </c>
      <c r="G396" t="s">
        <v>34</v>
      </c>
      <c r="H396" t="s">
        <v>25</v>
      </c>
      <c r="I396" s="1">
        <v>-58.772272000000001</v>
      </c>
      <c r="J396" s="1">
        <v>-34.536105999999997</v>
      </c>
      <c r="K396" t="s">
        <v>26</v>
      </c>
      <c r="L396" t="s">
        <v>27</v>
      </c>
      <c r="M396" t="s">
        <v>28</v>
      </c>
      <c r="N396" t="s">
        <v>28</v>
      </c>
      <c r="O396" t="s">
        <v>28</v>
      </c>
      <c r="P396" t="s">
        <v>28</v>
      </c>
      <c r="Q396" t="s">
        <v>28</v>
      </c>
      <c r="R396" t="s">
        <v>902</v>
      </c>
      <c r="S396" t="s">
        <v>29</v>
      </c>
    </row>
    <row r="397" spans="1:19">
      <c r="A397" s="1">
        <v>3305</v>
      </c>
      <c r="B397" t="s">
        <v>901</v>
      </c>
      <c r="C397" t="s">
        <v>902</v>
      </c>
      <c r="D397" t="s">
        <v>21</v>
      </c>
      <c r="E397" t="s">
        <v>1003</v>
      </c>
      <c r="F397" t="s">
        <v>1004</v>
      </c>
      <c r="G397" t="s">
        <v>34</v>
      </c>
      <c r="H397" t="s">
        <v>25</v>
      </c>
      <c r="I397" s="1">
        <v>-58.809652999999997</v>
      </c>
      <c r="J397" s="1">
        <v>-34.511470000000003</v>
      </c>
      <c r="K397" t="s">
        <v>26</v>
      </c>
      <c r="L397" t="s">
        <v>27</v>
      </c>
      <c r="M397" t="s">
        <v>28</v>
      </c>
      <c r="N397" t="s">
        <v>28</v>
      </c>
      <c r="O397" t="s">
        <v>28</v>
      </c>
      <c r="P397" t="s">
        <v>28</v>
      </c>
      <c r="Q397" t="s">
        <v>28</v>
      </c>
      <c r="R397" t="s">
        <v>902</v>
      </c>
      <c r="S397" t="s">
        <v>29</v>
      </c>
    </row>
    <row r="398" spans="1:19">
      <c r="A398" s="1">
        <v>3305</v>
      </c>
      <c r="B398" t="s">
        <v>901</v>
      </c>
      <c r="C398" t="s">
        <v>902</v>
      </c>
      <c r="D398" t="s">
        <v>21</v>
      </c>
      <c r="E398" t="s">
        <v>1005</v>
      </c>
      <c r="F398" t="s">
        <v>1006</v>
      </c>
      <c r="G398" t="s">
        <v>34</v>
      </c>
      <c r="H398" t="s">
        <v>25</v>
      </c>
      <c r="I398" s="1">
        <v>-58.735706</v>
      </c>
      <c r="J398" s="1">
        <v>-34.524762000000003</v>
      </c>
      <c r="K398" t="s">
        <v>26</v>
      </c>
      <c r="L398" t="s">
        <v>27</v>
      </c>
      <c r="M398" t="s">
        <v>1007</v>
      </c>
      <c r="N398" t="s">
        <v>1008</v>
      </c>
      <c r="O398" t="s">
        <v>28</v>
      </c>
      <c r="P398" t="s">
        <v>28</v>
      </c>
      <c r="Q398" t="s">
        <v>1009</v>
      </c>
      <c r="R398" t="s">
        <v>902</v>
      </c>
      <c r="S398" t="s">
        <v>29</v>
      </c>
    </row>
    <row r="399" spans="1:19">
      <c r="A399" s="1">
        <v>3305</v>
      </c>
      <c r="B399" t="s">
        <v>901</v>
      </c>
      <c r="C399" t="s">
        <v>902</v>
      </c>
      <c r="D399" t="s">
        <v>21</v>
      </c>
      <c r="E399" t="s">
        <v>1010</v>
      </c>
      <c r="F399" t="s">
        <v>1011</v>
      </c>
      <c r="G399" t="s">
        <v>34</v>
      </c>
      <c r="H399" t="s">
        <v>25</v>
      </c>
      <c r="I399" s="1">
        <v>-58.728493</v>
      </c>
      <c r="J399" s="1">
        <v>-34.525781000000002</v>
      </c>
      <c r="K399" t="s">
        <v>26</v>
      </c>
      <c r="L399" t="s">
        <v>27</v>
      </c>
      <c r="M399" t="s">
        <v>1012</v>
      </c>
      <c r="N399" t="s">
        <v>1013</v>
      </c>
      <c r="O399" t="s">
        <v>28</v>
      </c>
      <c r="P399" t="s">
        <v>28</v>
      </c>
      <c r="Q399" t="s">
        <v>1014</v>
      </c>
      <c r="R399" t="s">
        <v>902</v>
      </c>
      <c r="S399" t="s">
        <v>29</v>
      </c>
    </row>
    <row r="400" spans="1:19">
      <c r="A400" s="1">
        <v>3305</v>
      </c>
      <c r="B400" t="s">
        <v>901</v>
      </c>
      <c r="C400" t="s">
        <v>902</v>
      </c>
      <c r="D400" t="s">
        <v>21</v>
      </c>
      <c r="E400" t="s">
        <v>1015</v>
      </c>
      <c r="F400" t="s">
        <v>1016</v>
      </c>
      <c r="G400" t="s">
        <v>34</v>
      </c>
      <c r="H400" t="s">
        <v>25</v>
      </c>
      <c r="I400" s="1">
        <v>-58.793126000000001</v>
      </c>
      <c r="J400" s="1">
        <v>-34.525644999999997</v>
      </c>
      <c r="K400" t="s">
        <v>26</v>
      </c>
      <c r="L400" t="s">
        <v>27</v>
      </c>
      <c r="M400" t="s">
        <v>1017</v>
      </c>
      <c r="N400" t="s">
        <v>1018</v>
      </c>
      <c r="O400" t="s">
        <v>28</v>
      </c>
      <c r="P400" t="s">
        <v>28</v>
      </c>
      <c r="Q400" t="s">
        <v>1019</v>
      </c>
      <c r="R400" t="s">
        <v>902</v>
      </c>
      <c r="S400" t="s">
        <v>29</v>
      </c>
    </row>
    <row r="401" spans="1:19">
      <c r="A401" s="1">
        <v>3305</v>
      </c>
      <c r="B401" t="s">
        <v>901</v>
      </c>
      <c r="C401" t="s">
        <v>902</v>
      </c>
      <c r="D401" t="s">
        <v>21</v>
      </c>
      <c r="E401" t="s">
        <v>1020</v>
      </c>
      <c r="F401" t="s">
        <v>1021</v>
      </c>
      <c r="G401" t="s">
        <v>34</v>
      </c>
      <c r="H401" t="s">
        <v>25</v>
      </c>
      <c r="I401" s="1">
        <v>-58.796543999999997</v>
      </c>
      <c r="J401" s="1">
        <v>-34.522317999999999</v>
      </c>
      <c r="K401" t="s">
        <v>26</v>
      </c>
      <c r="L401" t="s">
        <v>27</v>
      </c>
      <c r="M401" t="s">
        <v>1017</v>
      </c>
      <c r="N401" t="s">
        <v>1022</v>
      </c>
      <c r="O401" t="s">
        <v>28</v>
      </c>
      <c r="P401" t="s">
        <v>28</v>
      </c>
      <c r="Q401" t="s">
        <v>1019</v>
      </c>
      <c r="R401" t="s">
        <v>902</v>
      </c>
      <c r="S401" t="s">
        <v>29</v>
      </c>
    </row>
    <row r="402" spans="1:19">
      <c r="A402" s="1">
        <v>3305</v>
      </c>
      <c r="B402" t="s">
        <v>901</v>
      </c>
      <c r="C402" t="s">
        <v>902</v>
      </c>
      <c r="D402" t="s">
        <v>21</v>
      </c>
      <c r="E402" t="s">
        <v>1023</v>
      </c>
      <c r="F402" t="s">
        <v>1024</v>
      </c>
      <c r="G402" t="s">
        <v>34</v>
      </c>
      <c r="H402" t="s">
        <v>25</v>
      </c>
      <c r="I402" s="1">
        <v>-58.786794999999998</v>
      </c>
      <c r="J402" s="1">
        <v>-34.52319</v>
      </c>
      <c r="K402" t="s">
        <v>26</v>
      </c>
      <c r="L402" t="s">
        <v>27</v>
      </c>
      <c r="M402" t="s">
        <v>1025</v>
      </c>
      <c r="N402" t="s">
        <v>1026</v>
      </c>
      <c r="O402" t="s">
        <v>28</v>
      </c>
      <c r="P402" t="s">
        <v>28</v>
      </c>
      <c r="Q402" t="s">
        <v>1019</v>
      </c>
      <c r="R402" t="s">
        <v>902</v>
      </c>
      <c r="S402" t="s">
        <v>29</v>
      </c>
    </row>
    <row r="403" spans="1:19">
      <c r="A403" s="1">
        <v>3305</v>
      </c>
      <c r="B403" t="s">
        <v>901</v>
      </c>
      <c r="C403" t="s">
        <v>902</v>
      </c>
      <c r="D403" t="s">
        <v>21</v>
      </c>
      <c r="E403" t="s">
        <v>1027</v>
      </c>
      <c r="F403" t="s">
        <v>1028</v>
      </c>
      <c r="G403" t="s">
        <v>34</v>
      </c>
      <c r="H403" t="s">
        <v>25</v>
      </c>
      <c r="I403" s="1">
        <v>-58.802433000000001</v>
      </c>
      <c r="J403" s="1">
        <v>-34.506447000000001</v>
      </c>
      <c r="K403" t="s">
        <v>26</v>
      </c>
      <c r="L403" t="s">
        <v>27</v>
      </c>
      <c r="M403" t="s">
        <v>1029</v>
      </c>
      <c r="N403" t="s">
        <v>1030</v>
      </c>
      <c r="O403" t="s">
        <v>28</v>
      </c>
      <c r="P403" t="s">
        <v>28</v>
      </c>
      <c r="Q403" t="s">
        <v>1019</v>
      </c>
      <c r="R403" t="s">
        <v>902</v>
      </c>
      <c r="S403" t="s">
        <v>29</v>
      </c>
    </row>
    <row r="404" spans="1:19">
      <c r="A404" s="1">
        <v>3305</v>
      </c>
      <c r="B404" t="s">
        <v>901</v>
      </c>
      <c r="C404" t="s">
        <v>902</v>
      </c>
      <c r="D404" t="s">
        <v>21</v>
      </c>
      <c r="E404" t="s">
        <v>1031</v>
      </c>
      <c r="F404" t="s">
        <v>1032</v>
      </c>
      <c r="G404" t="s">
        <v>34</v>
      </c>
      <c r="H404" t="s">
        <v>25</v>
      </c>
      <c r="I404" s="1">
        <v>-58.805104</v>
      </c>
      <c r="J404" s="1">
        <v>-34.503672999999999</v>
      </c>
      <c r="K404" t="s">
        <v>26</v>
      </c>
      <c r="L404" t="s">
        <v>27</v>
      </c>
      <c r="M404" t="s">
        <v>1033</v>
      </c>
      <c r="N404" t="s">
        <v>1034</v>
      </c>
      <c r="O404" t="s">
        <v>28</v>
      </c>
      <c r="P404" t="s">
        <v>28</v>
      </c>
      <c r="Q404" t="s">
        <v>1019</v>
      </c>
      <c r="R404" t="s">
        <v>902</v>
      </c>
      <c r="S404" t="s">
        <v>29</v>
      </c>
    </row>
    <row r="405" spans="1:19">
      <c r="A405" s="1">
        <v>3305</v>
      </c>
      <c r="B405" t="s">
        <v>901</v>
      </c>
      <c r="C405" t="s">
        <v>902</v>
      </c>
      <c r="D405" t="s">
        <v>21</v>
      </c>
      <c r="E405" t="s">
        <v>1035</v>
      </c>
      <c r="F405" t="s">
        <v>1036</v>
      </c>
      <c r="G405" t="s">
        <v>34</v>
      </c>
      <c r="H405" t="s">
        <v>25</v>
      </c>
      <c r="I405" s="1">
        <v>-58.809562</v>
      </c>
      <c r="J405" s="1">
        <v>-34.497205000000001</v>
      </c>
      <c r="K405" t="s">
        <v>26</v>
      </c>
      <c r="L405" t="s">
        <v>27</v>
      </c>
      <c r="M405" t="s">
        <v>1037</v>
      </c>
      <c r="N405" t="s">
        <v>1038</v>
      </c>
      <c r="O405" t="s">
        <v>28</v>
      </c>
      <c r="P405" t="s">
        <v>28</v>
      </c>
      <c r="Q405" t="s">
        <v>1039</v>
      </c>
      <c r="R405" t="s">
        <v>902</v>
      </c>
      <c r="S405" t="s">
        <v>29</v>
      </c>
    </row>
    <row r="406" spans="1:19">
      <c r="A406" s="1">
        <v>3305</v>
      </c>
      <c r="B406" t="s">
        <v>901</v>
      </c>
      <c r="C406" t="s">
        <v>902</v>
      </c>
      <c r="D406" t="s">
        <v>21</v>
      </c>
      <c r="E406" t="s">
        <v>1040</v>
      </c>
      <c r="F406" t="s">
        <v>1041</v>
      </c>
      <c r="G406" t="s">
        <v>34</v>
      </c>
      <c r="H406" t="s">
        <v>25</v>
      </c>
      <c r="I406" s="1">
        <v>-58.810035999999997</v>
      </c>
      <c r="J406" s="1">
        <v>-34.498432000000001</v>
      </c>
      <c r="K406" t="s">
        <v>26</v>
      </c>
      <c r="L406" t="s">
        <v>27</v>
      </c>
      <c r="M406" t="s">
        <v>1042</v>
      </c>
      <c r="N406" t="s">
        <v>1043</v>
      </c>
      <c r="O406" t="s">
        <v>28</v>
      </c>
      <c r="P406" t="s">
        <v>28</v>
      </c>
      <c r="Q406" t="s">
        <v>1039</v>
      </c>
      <c r="R406" t="s">
        <v>902</v>
      </c>
      <c r="S406" t="s">
        <v>29</v>
      </c>
    </row>
    <row r="407" spans="1:19">
      <c r="A407" s="1">
        <v>3305</v>
      </c>
      <c r="B407" t="s">
        <v>901</v>
      </c>
      <c r="C407" t="s">
        <v>902</v>
      </c>
      <c r="D407" t="s">
        <v>21</v>
      </c>
      <c r="E407" t="s">
        <v>1044</v>
      </c>
      <c r="F407" t="s">
        <v>1045</v>
      </c>
      <c r="G407" t="s">
        <v>34</v>
      </c>
      <c r="H407" t="s">
        <v>25</v>
      </c>
      <c r="I407" s="1">
        <v>-58.80903</v>
      </c>
      <c r="J407" s="1">
        <v>-34.490436000000003</v>
      </c>
      <c r="K407" t="s">
        <v>26</v>
      </c>
      <c r="L407" t="s">
        <v>27</v>
      </c>
      <c r="M407" t="s">
        <v>1046</v>
      </c>
      <c r="N407" t="s">
        <v>1047</v>
      </c>
      <c r="O407" t="s">
        <v>28</v>
      </c>
      <c r="P407" t="s">
        <v>28</v>
      </c>
      <c r="Q407" t="s">
        <v>1048</v>
      </c>
      <c r="R407" t="s">
        <v>902</v>
      </c>
      <c r="S407" t="s">
        <v>29</v>
      </c>
    </row>
    <row r="408" spans="1:19">
      <c r="A408" s="1">
        <v>3305</v>
      </c>
      <c r="B408" t="s">
        <v>901</v>
      </c>
      <c r="C408" t="s">
        <v>902</v>
      </c>
      <c r="D408" t="s">
        <v>21</v>
      </c>
      <c r="E408" t="s">
        <v>1049</v>
      </c>
      <c r="F408" t="s">
        <v>1050</v>
      </c>
      <c r="G408" t="s">
        <v>34</v>
      </c>
      <c r="H408" t="s">
        <v>25</v>
      </c>
      <c r="I408" s="1">
        <v>-58.804436000000003</v>
      </c>
      <c r="J408" s="1">
        <v>-34.493447000000003</v>
      </c>
      <c r="K408" t="s">
        <v>26</v>
      </c>
      <c r="L408" t="s">
        <v>27</v>
      </c>
      <c r="M408" t="s">
        <v>1051</v>
      </c>
      <c r="N408" t="s">
        <v>1052</v>
      </c>
      <c r="O408" t="s">
        <v>28</v>
      </c>
      <c r="P408" t="s">
        <v>28</v>
      </c>
      <c r="Q408" t="s">
        <v>1048</v>
      </c>
      <c r="R408" t="s">
        <v>902</v>
      </c>
      <c r="S408" t="s">
        <v>29</v>
      </c>
    </row>
    <row r="409" spans="1:19">
      <c r="A409" s="1">
        <v>3305</v>
      </c>
      <c r="B409" t="s">
        <v>901</v>
      </c>
      <c r="C409" t="s">
        <v>902</v>
      </c>
      <c r="D409" t="s">
        <v>21</v>
      </c>
      <c r="E409" t="s">
        <v>1053</v>
      </c>
      <c r="F409" t="s">
        <v>1054</v>
      </c>
      <c r="G409" t="s">
        <v>34</v>
      </c>
      <c r="H409" t="s">
        <v>25</v>
      </c>
      <c r="I409" s="1">
        <v>-58.789245000000001</v>
      </c>
      <c r="J409" s="1">
        <v>-34.484344</v>
      </c>
      <c r="K409" t="s">
        <v>26</v>
      </c>
      <c r="L409" t="s">
        <v>27</v>
      </c>
      <c r="M409" t="s">
        <v>1051</v>
      </c>
      <c r="N409" t="s">
        <v>1055</v>
      </c>
      <c r="O409" t="s">
        <v>28</v>
      </c>
      <c r="P409" t="s">
        <v>28</v>
      </c>
      <c r="Q409" t="s">
        <v>1048</v>
      </c>
      <c r="R409" t="s">
        <v>902</v>
      </c>
      <c r="S409" t="s">
        <v>29</v>
      </c>
    </row>
    <row r="410" spans="1:19">
      <c r="A410" s="1">
        <v>3305</v>
      </c>
      <c r="B410" t="s">
        <v>901</v>
      </c>
      <c r="C410" t="s">
        <v>902</v>
      </c>
      <c r="D410" t="s">
        <v>21</v>
      </c>
      <c r="E410" t="s">
        <v>1056</v>
      </c>
      <c r="F410" t="s">
        <v>1057</v>
      </c>
      <c r="G410" t="s">
        <v>34</v>
      </c>
      <c r="H410" t="s">
        <v>25</v>
      </c>
      <c r="I410" s="1">
        <v>-58.784802999999997</v>
      </c>
      <c r="J410" s="1">
        <v>-34.481873</v>
      </c>
      <c r="K410" t="s">
        <v>26</v>
      </c>
      <c r="L410" t="s">
        <v>27</v>
      </c>
      <c r="M410" t="s">
        <v>1058</v>
      </c>
      <c r="N410" t="s">
        <v>1059</v>
      </c>
      <c r="O410" t="s">
        <v>28</v>
      </c>
      <c r="P410" t="s">
        <v>28</v>
      </c>
      <c r="Q410" t="s">
        <v>1048</v>
      </c>
      <c r="R410" t="s">
        <v>902</v>
      </c>
      <c r="S410" t="s">
        <v>29</v>
      </c>
    </row>
    <row r="411" spans="1:19">
      <c r="A411" s="1">
        <v>3305</v>
      </c>
      <c r="B411" t="s">
        <v>901</v>
      </c>
      <c r="C411" t="s">
        <v>902</v>
      </c>
      <c r="D411" t="s">
        <v>21</v>
      </c>
      <c r="E411" t="s">
        <v>1060</v>
      </c>
      <c r="F411" t="s">
        <v>1061</v>
      </c>
      <c r="G411" t="s">
        <v>34</v>
      </c>
      <c r="H411" t="s">
        <v>25</v>
      </c>
      <c r="I411" s="1">
        <v>-58.776090000000003</v>
      </c>
      <c r="J411" s="1">
        <v>-34.491036999999999</v>
      </c>
      <c r="K411" t="s">
        <v>26</v>
      </c>
      <c r="L411" t="s">
        <v>27</v>
      </c>
      <c r="M411" t="s">
        <v>1062</v>
      </c>
      <c r="N411" t="s">
        <v>1063</v>
      </c>
      <c r="O411" t="s">
        <v>28</v>
      </c>
      <c r="P411" t="s">
        <v>28</v>
      </c>
      <c r="Q411" t="s">
        <v>1048</v>
      </c>
      <c r="R411" t="s">
        <v>902</v>
      </c>
      <c r="S411" t="s">
        <v>29</v>
      </c>
    </row>
    <row r="412" spans="1:19">
      <c r="A412" s="1">
        <v>3305</v>
      </c>
      <c r="B412" t="s">
        <v>901</v>
      </c>
      <c r="C412" t="s">
        <v>902</v>
      </c>
      <c r="D412" t="s">
        <v>21</v>
      </c>
      <c r="E412" t="s">
        <v>1064</v>
      </c>
      <c r="F412" t="s">
        <v>1065</v>
      </c>
      <c r="G412" t="s">
        <v>34</v>
      </c>
      <c r="H412" t="s">
        <v>25</v>
      </c>
      <c r="I412" s="1">
        <v>-58.791527000000002</v>
      </c>
      <c r="J412" s="1">
        <v>-34.495226000000002</v>
      </c>
      <c r="K412" t="s">
        <v>26</v>
      </c>
      <c r="L412" t="s">
        <v>27</v>
      </c>
      <c r="M412" t="s">
        <v>1066</v>
      </c>
      <c r="N412" t="s">
        <v>1067</v>
      </c>
      <c r="O412" t="s">
        <v>28</v>
      </c>
      <c r="P412" t="s">
        <v>28</v>
      </c>
      <c r="Q412" t="s">
        <v>1048</v>
      </c>
      <c r="R412" t="s">
        <v>902</v>
      </c>
      <c r="S412" t="s">
        <v>29</v>
      </c>
    </row>
    <row r="413" spans="1:19">
      <c r="A413" s="1">
        <v>3305</v>
      </c>
      <c r="B413" t="s">
        <v>901</v>
      </c>
      <c r="C413" t="s">
        <v>902</v>
      </c>
      <c r="D413" t="s">
        <v>21</v>
      </c>
      <c r="E413" t="s">
        <v>1068</v>
      </c>
      <c r="F413" t="s">
        <v>1069</v>
      </c>
      <c r="G413" t="s">
        <v>34</v>
      </c>
      <c r="H413" t="s">
        <v>25</v>
      </c>
      <c r="I413" s="1">
        <v>-58.799388999999998</v>
      </c>
      <c r="J413" s="1">
        <v>-34.500191000000001</v>
      </c>
      <c r="K413" t="s">
        <v>26</v>
      </c>
      <c r="L413" t="s">
        <v>27</v>
      </c>
      <c r="M413" t="s">
        <v>1070</v>
      </c>
      <c r="N413" t="s">
        <v>1071</v>
      </c>
      <c r="O413" t="s">
        <v>28</v>
      </c>
      <c r="P413" t="s">
        <v>28</v>
      </c>
      <c r="Q413" t="s">
        <v>1039</v>
      </c>
      <c r="R413" t="s">
        <v>902</v>
      </c>
      <c r="S413" t="s">
        <v>29</v>
      </c>
    </row>
    <row r="414" spans="1:19">
      <c r="A414" s="1">
        <v>3305</v>
      </c>
      <c r="B414" t="s">
        <v>901</v>
      </c>
      <c r="C414" t="s">
        <v>902</v>
      </c>
      <c r="D414" t="s">
        <v>21</v>
      </c>
      <c r="E414" t="s">
        <v>1072</v>
      </c>
      <c r="F414" t="s">
        <v>1073</v>
      </c>
      <c r="G414" t="s">
        <v>34</v>
      </c>
      <c r="H414" t="s">
        <v>25</v>
      </c>
      <c r="I414" s="1">
        <v>-58.789313</v>
      </c>
      <c r="J414" s="1">
        <v>-34.497984000000002</v>
      </c>
      <c r="K414" t="s">
        <v>26</v>
      </c>
      <c r="L414" t="s">
        <v>27</v>
      </c>
      <c r="M414" t="s">
        <v>1074</v>
      </c>
      <c r="N414" t="s">
        <v>599</v>
      </c>
      <c r="O414" t="s">
        <v>28</v>
      </c>
      <c r="P414" t="s">
        <v>28</v>
      </c>
      <c r="Q414" t="s">
        <v>1048</v>
      </c>
      <c r="R414" t="s">
        <v>902</v>
      </c>
      <c r="S414" t="s">
        <v>29</v>
      </c>
    </row>
    <row r="415" spans="1:19">
      <c r="A415" s="1">
        <v>3305</v>
      </c>
      <c r="B415" t="s">
        <v>901</v>
      </c>
      <c r="C415" t="s">
        <v>902</v>
      </c>
      <c r="D415" t="s">
        <v>21</v>
      </c>
      <c r="E415" t="s">
        <v>1075</v>
      </c>
      <c r="F415" t="s">
        <v>1076</v>
      </c>
      <c r="G415" t="s">
        <v>34</v>
      </c>
      <c r="H415" t="s">
        <v>25</v>
      </c>
      <c r="I415" s="1">
        <v>-58.781762000000001</v>
      </c>
      <c r="J415" s="1">
        <v>-34.505062000000002</v>
      </c>
      <c r="K415" t="s">
        <v>26</v>
      </c>
      <c r="L415" t="s">
        <v>27</v>
      </c>
      <c r="M415" t="s">
        <v>1077</v>
      </c>
      <c r="N415" t="s">
        <v>1078</v>
      </c>
      <c r="O415" t="s">
        <v>28</v>
      </c>
      <c r="P415" t="s">
        <v>28</v>
      </c>
      <c r="Q415" t="s">
        <v>1048</v>
      </c>
      <c r="R415" t="s">
        <v>902</v>
      </c>
      <c r="S415" t="s">
        <v>29</v>
      </c>
    </row>
    <row r="416" spans="1:19">
      <c r="A416" s="1">
        <v>3305</v>
      </c>
      <c r="B416" t="s">
        <v>901</v>
      </c>
      <c r="C416" t="s">
        <v>902</v>
      </c>
      <c r="D416" t="s">
        <v>21</v>
      </c>
      <c r="E416" t="s">
        <v>1079</v>
      </c>
      <c r="F416" t="s">
        <v>1080</v>
      </c>
      <c r="G416" t="s">
        <v>34</v>
      </c>
      <c r="H416" t="s">
        <v>25</v>
      </c>
      <c r="I416" s="1">
        <v>-58.769430999999997</v>
      </c>
      <c r="J416" s="1">
        <v>-34.499876</v>
      </c>
      <c r="K416" t="s">
        <v>26</v>
      </c>
      <c r="L416" t="s">
        <v>27</v>
      </c>
      <c r="M416" t="s">
        <v>1081</v>
      </c>
      <c r="N416" t="s">
        <v>1082</v>
      </c>
      <c r="O416" t="s">
        <v>28</v>
      </c>
      <c r="P416" t="s">
        <v>28</v>
      </c>
      <c r="Q416" t="s">
        <v>1048</v>
      </c>
      <c r="R416" t="s">
        <v>902</v>
      </c>
      <c r="S416" t="s">
        <v>29</v>
      </c>
    </row>
    <row r="417" spans="1:19">
      <c r="A417" s="1">
        <v>3305</v>
      </c>
      <c r="B417" t="s">
        <v>901</v>
      </c>
      <c r="C417" t="s">
        <v>902</v>
      </c>
      <c r="D417" t="s">
        <v>21</v>
      </c>
      <c r="E417" t="s">
        <v>1083</v>
      </c>
      <c r="F417" t="s">
        <v>1084</v>
      </c>
      <c r="G417" t="s">
        <v>34</v>
      </c>
      <c r="H417" t="s">
        <v>25</v>
      </c>
      <c r="I417" s="1">
        <v>-58.76529</v>
      </c>
      <c r="J417" s="1">
        <v>-34.505056000000003</v>
      </c>
      <c r="K417" t="s">
        <v>26</v>
      </c>
      <c r="L417" t="s">
        <v>27</v>
      </c>
      <c r="M417" t="s">
        <v>1085</v>
      </c>
      <c r="N417" t="s">
        <v>1086</v>
      </c>
      <c r="O417" t="s">
        <v>28</v>
      </c>
      <c r="P417" t="s">
        <v>28</v>
      </c>
      <c r="Q417" t="s">
        <v>1048</v>
      </c>
      <c r="R417" t="s">
        <v>902</v>
      </c>
      <c r="S417" t="s">
        <v>29</v>
      </c>
    </row>
    <row r="418" spans="1:19">
      <c r="A418" s="1">
        <v>3305</v>
      </c>
      <c r="B418" t="s">
        <v>901</v>
      </c>
      <c r="C418" t="s">
        <v>902</v>
      </c>
      <c r="D418" t="s">
        <v>21</v>
      </c>
      <c r="E418" t="s">
        <v>1087</v>
      </c>
      <c r="F418" t="s">
        <v>1088</v>
      </c>
      <c r="G418" t="s">
        <v>34</v>
      </c>
      <c r="H418" t="s">
        <v>25</v>
      </c>
      <c r="I418" s="1">
        <v>-58.761378000000001</v>
      </c>
      <c r="J418" s="1">
        <v>-34.506124999999997</v>
      </c>
      <c r="K418" t="s">
        <v>26</v>
      </c>
      <c r="L418" t="s">
        <v>27</v>
      </c>
      <c r="M418" t="s">
        <v>28</v>
      </c>
      <c r="N418" t="s">
        <v>28</v>
      </c>
      <c r="O418" t="s">
        <v>28</v>
      </c>
      <c r="P418" t="s">
        <v>28</v>
      </c>
      <c r="Q418" t="s">
        <v>1039</v>
      </c>
      <c r="R418" t="s">
        <v>902</v>
      </c>
      <c r="S418" t="s">
        <v>29</v>
      </c>
    </row>
    <row r="419" spans="1:19">
      <c r="A419" s="1">
        <v>3305</v>
      </c>
      <c r="B419" t="s">
        <v>901</v>
      </c>
      <c r="C419" t="s">
        <v>902</v>
      </c>
      <c r="D419" t="s">
        <v>21</v>
      </c>
      <c r="E419" t="s">
        <v>1089</v>
      </c>
      <c r="F419" t="s">
        <v>1090</v>
      </c>
      <c r="G419" t="s">
        <v>34</v>
      </c>
      <c r="H419" t="s">
        <v>41</v>
      </c>
      <c r="I419" s="1">
        <v>-58.746108</v>
      </c>
      <c r="J419" s="1">
        <v>-34.501517999999997</v>
      </c>
      <c r="K419" t="s">
        <v>26</v>
      </c>
      <c r="L419" t="s">
        <v>27</v>
      </c>
      <c r="M419" t="s">
        <v>1091</v>
      </c>
      <c r="N419" t="s">
        <v>1092</v>
      </c>
      <c r="O419" t="s">
        <v>28</v>
      </c>
      <c r="P419" t="s">
        <v>28</v>
      </c>
      <c r="Q419" t="s">
        <v>1093</v>
      </c>
      <c r="R419" t="s">
        <v>902</v>
      </c>
      <c r="S419" t="s">
        <v>29</v>
      </c>
    </row>
    <row r="420" spans="1:19">
      <c r="A420" s="1">
        <v>3305</v>
      </c>
      <c r="B420" t="s">
        <v>901</v>
      </c>
      <c r="C420" t="s">
        <v>902</v>
      </c>
      <c r="D420" t="s">
        <v>21</v>
      </c>
      <c r="E420" t="s">
        <v>1094</v>
      </c>
      <c r="F420" t="s">
        <v>1095</v>
      </c>
      <c r="G420" t="s">
        <v>34</v>
      </c>
      <c r="H420" t="s">
        <v>25</v>
      </c>
      <c r="I420" s="1">
        <v>-58.732157999999998</v>
      </c>
      <c r="J420" s="1">
        <v>-34.511887999999999</v>
      </c>
      <c r="K420" t="s">
        <v>26</v>
      </c>
      <c r="L420" t="s">
        <v>27</v>
      </c>
      <c r="M420" t="s">
        <v>1096</v>
      </c>
      <c r="N420" t="s">
        <v>1097</v>
      </c>
      <c r="O420" t="s">
        <v>28</v>
      </c>
      <c r="P420" t="s">
        <v>28</v>
      </c>
      <c r="Q420" t="s">
        <v>1039</v>
      </c>
      <c r="R420" t="s">
        <v>902</v>
      </c>
      <c r="S420" t="s">
        <v>29</v>
      </c>
    </row>
    <row r="421" spans="1:19">
      <c r="A421" s="1">
        <v>3305</v>
      </c>
      <c r="B421" t="s">
        <v>901</v>
      </c>
      <c r="C421" t="s">
        <v>902</v>
      </c>
      <c r="D421" t="s">
        <v>21</v>
      </c>
      <c r="E421" t="s">
        <v>1098</v>
      </c>
      <c r="F421" t="s">
        <v>1099</v>
      </c>
      <c r="G421" t="s">
        <v>34</v>
      </c>
      <c r="H421" t="s">
        <v>25</v>
      </c>
      <c r="I421" s="1">
        <v>-58.795633000000002</v>
      </c>
      <c r="J421" s="1">
        <v>-34.536822999999998</v>
      </c>
      <c r="K421" t="s">
        <v>26</v>
      </c>
      <c r="L421" t="s">
        <v>27</v>
      </c>
      <c r="M421" t="s">
        <v>1100</v>
      </c>
      <c r="N421" t="s">
        <v>1101</v>
      </c>
      <c r="O421" t="s">
        <v>28</v>
      </c>
      <c r="P421" t="s">
        <v>28</v>
      </c>
      <c r="Q421" t="s">
        <v>1102</v>
      </c>
      <c r="R421" t="s">
        <v>902</v>
      </c>
      <c r="S421" t="s">
        <v>29</v>
      </c>
    </row>
    <row r="422" spans="1:19">
      <c r="A422" s="1">
        <v>3305</v>
      </c>
      <c r="B422" t="s">
        <v>901</v>
      </c>
      <c r="C422" t="s">
        <v>902</v>
      </c>
      <c r="D422" t="s">
        <v>21</v>
      </c>
      <c r="E422" t="s">
        <v>1103</v>
      </c>
      <c r="F422" t="s">
        <v>1104</v>
      </c>
      <c r="G422" t="s">
        <v>34</v>
      </c>
      <c r="H422" t="s">
        <v>25</v>
      </c>
      <c r="I422" s="1">
        <v>-58.795796000000003</v>
      </c>
      <c r="J422" s="1">
        <v>-34.536706000000002</v>
      </c>
      <c r="K422" t="s">
        <v>26</v>
      </c>
      <c r="L422" t="s">
        <v>27</v>
      </c>
      <c r="M422" t="s">
        <v>1105</v>
      </c>
      <c r="N422" t="s">
        <v>1106</v>
      </c>
      <c r="O422" t="s">
        <v>28</v>
      </c>
      <c r="P422" t="s">
        <v>28</v>
      </c>
      <c r="Q422" t="s">
        <v>1039</v>
      </c>
      <c r="R422" t="s">
        <v>902</v>
      </c>
      <c r="S422" t="s">
        <v>29</v>
      </c>
    </row>
    <row r="423" spans="1:19">
      <c r="A423" s="1">
        <v>3305</v>
      </c>
      <c r="B423" t="s">
        <v>901</v>
      </c>
      <c r="C423" t="s">
        <v>902</v>
      </c>
      <c r="D423" t="s">
        <v>21</v>
      </c>
      <c r="E423" t="s">
        <v>1107</v>
      </c>
      <c r="F423" t="s">
        <v>1108</v>
      </c>
      <c r="G423" t="s">
        <v>34</v>
      </c>
      <c r="H423" t="s">
        <v>25</v>
      </c>
      <c r="I423" s="1">
        <v>-58.779083999999997</v>
      </c>
      <c r="J423" s="1">
        <v>-34.538896000000001</v>
      </c>
      <c r="K423" t="s">
        <v>26</v>
      </c>
      <c r="L423" t="s">
        <v>27</v>
      </c>
      <c r="M423" t="s">
        <v>1109</v>
      </c>
      <c r="N423" t="s">
        <v>1110</v>
      </c>
      <c r="O423" t="s">
        <v>28</v>
      </c>
      <c r="P423" t="s">
        <v>28</v>
      </c>
      <c r="Q423" t="s">
        <v>1039</v>
      </c>
      <c r="R423" t="s">
        <v>902</v>
      </c>
      <c r="S423" t="s">
        <v>29</v>
      </c>
    </row>
    <row r="424" spans="1:19">
      <c r="A424" s="1">
        <v>3305</v>
      </c>
      <c r="B424" t="s">
        <v>901</v>
      </c>
      <c r="C424" t="s">
        <v>902</v>
      </c>
      <c r="D424" t="s">
        <v>21</v>
      </c>
      <c r="E424" t="s">
        <v>1111</v>
      </c>
      <c r="F424" t="s">
        <v>1112</v>
      </c>
      <c r="G424" t="s">
        <v>34</v>
      </c>
      <c r="H424" t="s">
        <v>25</v>
      </c>
      <c r="I424" s="1">
        <v>-58.784477000000003</v>
      </c>
      <c r="J424" s="1">
        <v>-34.543666000000002</v>
      </c>
      <c r="K424" t="s">
        <v>26</v>
      </c>
      <c r="L424" t="s">
        <v>27</v>
      </c>
      <c r="M424" t="s">
        <v>1113</v>
      </c>
      <c r="N424" t="s">
        <v>1114</v>
      </c>
      <c r="O424" t="s">
        <v>28</v>
      </c>
      <c r="P424" t="s">
        <v>28</v>
      </c>
      <c r="Q424" t="s">
        <v>1039</v>
      </c>
      <c r="R424" t="s">
        <v>902</v>
      </c>
      <c r="S424" t="s">
        <v>29</v>
      </c>
    </row>
    <row r="425" spans="1:19">
      <c r="A425" s="1">
        <v>3305</v>
      </c>
      <c r="B425" t="s">
        <v>901</v>
      </c>
      <c r="C425" t="s">
        <v>902</v>
      </c>
      <c r="D425" t="s">
        <v>21</v>
      </c>
      <c r="E425" t="s">
        <v>1115</v>
      </c>
      <c r="F425" t="s">
        <v>1116</v>
      </c>
      <c r="G425" t="s">
        <v>34</v>
      </c>
      <c r="H425" t="s">
        <v>25</v>
      </c>
      <c r="I425" s="1">
        <v>-58.767648999999999</v>
      </c>
      <c r="J425" s="1">
        <v>-34.522593000000001</v>
      </c>
      <c r="K425" t="s">
        <v>26</v>
      </c>
      <c r="L425" t="s">
        <v>27</v>
      </c>
      <c r="M425" t="s">
        <v>1077</v>
      </c>
      <c r="N425" t="s">
        <v>1117</v>
      </c>
      <c r="O425" t="s">
        <v>28</v>
      </c>
      <c r="P425" t="s">
        <v>28</v>
      </c>
      <c r="Q425" t="s">
        <v>1019</v>
      </c>
      <c r="R425" t="s">
        <v>902</v>
      </c>
      <c r="S425" t="s">
        <v>29</v>
      </c>
    </row>
    <row r="426" spans="1:19">
      <c r="A426" s="1">
        <v>3305</v>
      </c>
      <c r="B426" t="s">
        <v>901</v>
      </c>
      <c r="C426" t="s">
        <v>902</v>
      </c>
      <c r="D426" t="s">
        <v>21</v>
      </c>
      <c r="E426" t="s">
        <v>1118</v>
      </c>
      <c r="F426" t="s">
        <v>1119</v>
      </c>
      <c r="G426" t="s">
        <v>34</v>
      </c>
      <c r="H426" t="s">
        <v>25</v>
      </c>
      <c r="I426" s="1">
        <v>-58.768419000000002</v>
      </c>
      <c r="J426" s="1">
        <v>-34.525700000000001</v>
      </c>
      <c r="K426" t="s">
        <v>26</v>
      </c>
      <c r="L426" t="s">
        <v>27</v>
      </c>
      <c r="M426" t="s">
        <v>1120</v>
      </c>
      <c r="N426" t="s">
        <v>1121</v>
      </c>
      <c r="O426" t="s">
        <v>28</v>
      </c>
      <c r="P426" t="s">
        <v>28</v>
      </c>
      <c r="Q426" t="s">
        <v>1019</v>
      </c>
      <c r="R426" t="s">
        <v>902</v>
      </c>
      <c r="S426" t="s">
        <v>29</v>
      </c>
    </row>
    <row r="427" spans="1:19">
      <c r="A427" s="1">
        <v>3305</v>
      </c>
      <c r="B427" t="s">
        <v>901</v>
      </c>
      <c r="C427" t="s">
        <v>902</v>
      </c>
      <c r="D427" t="s">
        <v>21</v>
      </c>
      <c r="E427" t="s">
        <v>1122</v>
      </c>
      <c r="F427" t="s">
        <v>1123</v>
      </c>
      <c r="G427" t="s">
        <v>34</v>
      </c>
      <c r="H427" t="s">
        <v>25</v>
      </c>
      <c r="I427" s="1">
        <v>-58.765295000000002</v>
      </c>
      <c r="J427" s="1">
        <v>-34.525688000000002</v>
      </c>
      <c r="K427" t="s">
        <v>26</v>
      </c>
      <c r="L427" t="s">
        <v>27</v>
      </c>
      <c r="M427" t="s">
        <v>1124</v>
      </c>
      <c r="N427" t="s">
        <v>1125</v>
      </c>
      <c r="O427" t="s">
        <v>28</v>
      </c>
      <c r="P427" t="s">
        <v>28</v>
      </c>
      <c r="Q427" t="s">
        <v>1039</v>
      </c>
      <c r="R427" t="s">
        <v>902</v>
      </c>
      <c r="S427" t="s">
        <v>29</v>
      </c>
    </row>
    <row r="428" spans="1:19">
      <c r="A428" s="1">
        <v>3305</v>
      </c>
      <c r="B428" t="s">
        <v>901</v>
      </c>
      <c r="C428" t="s">
        <v>902</v>
      </c>
      <c r="D428" t="s">
        <v>21</v>
      </c>
      <c r="E428" t="s">
        <v>1126</v>
      </c>
      <c r="F428" t="s">
        <v>1127</v>
      </c>
      <c r="G428" t="s">
        <v>34</v>
      </c>
      <c r="H428" t="s">
        <v>25</v>
      </c>
      <c r="I428" s="1">
        <v>-58.763246000000002</v>
      </c>
      <c r="J428" s="1">
        <v>-34.527154000000003</v>
      </c>
      <c r="K428" t="s">
        <v>26</v>
      </c>
      <c r="L428" t="s">
        <v>27</v>
      </c>
      <c r="M428" t="s">
        <v>1128</v>
      </c>
      <c r="N428" t="s">
        <v>1129</v>
      </c>
      <c r="O428" t="s">
        <v>28</v>
      </c>
      <c r="P428" t="s">
        <v>28</v>
      </c>
      <c r="Q428" t="s">
        <v>1039</v>
      </c>
      <c r="R428" t="s">
        <v>902</v>
      </c>
      <c r="S428" t="s">
        <v>29</v>
      </c>
    </row>
    <row r="429" spans="1:19">
      <c r="A429" s="1">
        <v>3305</v>
      </c>
      <c r="B429" t="s">
        <v>901</v>
      </c>
      <c r="C429" t="s">
        <v>902</v>
      </c>
      <c r="D429" t="s">
        <v>21</v>
      </c>
      <c r="E429" t="s">
        <v>1130</v>
      </c>
      <c r="F429" t="s">
        <v>1131</v>
      </c>
      <c r="G429" t="s">
        <v>34</v>
      </c>
      <c r="H429" t="s">
        <v>25</v>
      </c>
      <c r="I429" s="1">
        <v>-58.761955</v>
      </c>
      <c r="J429" s="1">
        <v>-34.529926000000003</v>
      </c>
      <c r="K429" t="s">
        <v>26</v>
      </c>
      <c r="L429" t="s">
        <v>27</v>
      </c>
      <c r="M429" t="s">
        <v>1124</v>
      </c>
      <c r="N429" t="s">
        <v>1132</v>
      </c>
      <c r="O429" t="s">
        <v>28</v>
      </c>
      <c r="P429" t="s">
        <v>28</v>
      </c>
      <c r="Q429" t="s">
        <v>1039</v>
      </c>
      <c r="R429" t="s">
        <v>902</v>
      </c>
      <c r="S429" t="s">
        <v>29</v>
      </c>
    </row>
    <row r="430" spans="1:19">
      <c r="A430" s="1">
        <v>3305</v>
      </c>
      <c r="B430" t="s">
        <v>901</v>
      </c>
      <c r="C430" t="s">
        <v>902</v>
      </c>
      <c r="D430" t="s">
        <v>21</v>
      </c>
      <c r="E430" t="s">
        <v>1133</v>
      </c>
      <c r="F430" t="s">
        <v>1134</v>
      </c>
      <c r="G430" t="s">
        <v>34</v>
      </c>
      <c r="H430" t="s">
        <v>25</v>
      </c>
      <c r="I430" s="1">
        <v>-58.759146000000001</v>
      </c>
      <c r="J430" s="1">
        <v>-34.520726000000003</v>
      </c>
      <c r="K430" t="s">
        <v>26</v>
      </c>
      <c r="L430" t="s">
        <v>27</v>
      </c>
      <c r="M430" t="s">
        <v>1135</v>
      </c>
      <c r="N430" t="s">
        <v>1136</v>
      </c>
      <c r="O430" t="s">
        <v>28</v>
      </c>
      <c r="P430" t="s">
        <v>28</v>
      </c>
      <c r="Q430" t="s">
        <v>1019</v>
      </c>
      <c r="R430" t="s">
        <v>902</v>
      </c>
      <c r="S430" t="s">
        <v>29</v>
      </c>
    </row>
    <row r="431" spans="1:19">
      <c r="A431" s="1">
        <v>3305</v>
      </c>
      <c r="B431" t="s">
        <v>901</v>
      </c>
      <c r="C431" t="s">
        <v>902</v>
      </c>
      <c r="D431" t="s">
        <v>21</v>
      </c>
      <c r="E431" t="s">
        <v>1137</v>
      </c>
      <c r="F431" t="s">
        <v>1138</v>
      </c>
      <c r="G431" t="s">
        <v>34</v>
      </c>
      <c r="H431" t="s">
        <v>25</v>
      </c>
      <c r="I431" s="1">
        <v>-58.756048</v>
      </c>
      <c r="J431" s="1">
        <v>-34.518334000000003</v>
      </c>
      <c r="K431" t="s">
        <v>26</v>
      </c>
      <c r="L431" t="s">
        <v>27</v>
      </c>
      <c r="M431" t="s">
        <v>1139</v>
      </c>
      <c r="N431" t="s">
        <v>1140</v>
      </c>
      <c r="O431" t="s">
        <v>28</v>
      </c>
      <c r="P431" t="s">
        <v>28</v>
      </c>
      <c r="Q431" t="s">
        <v>1019</v>
      </c>
      <c r="R431" t="s">
        <v>902</v>
      </c>
      <c r="S431" t="s">
        <v>29</v>
      </c>
    </row>
    <row r="432" spans="1:19">
      <c r="A432" s="1">
        <v>3305</v>
      </c>
      <c r="B432" t="s">
        <v>901</v>
      </c>
      <c r="C432" t="s">
        <v>902</v>
      </c>
      <c r="D432" t="s">
        <v>21</v>
      </c>
      <c r="E432" t="s">
        <v>1141</v>
      </c>
      <c r="F432" t="s">
        <v>1142</v>
      </c>
      <c r="G432" t="s">
        <v>34</v>
      </c>
      <c r="H432" t="s">
        <v>25</v>
      </c>
      <c r="I432" s="1">
        <v>-58.748761999999999</v>
      </c>
      <c r="J432" s="1">
        <v>-34.524445999999998</v>
      </c>
      <c r="K432" t="s">
        <v>26</v>
      </c>
      <c r="L432" t="s">
        <v>27</v>
      </c>
      <c r="M432" t="s">
        <v>1143</v>
      </c>
      <c r="N432" t="s">
        <v>1144</v>
      </c>
      <c r="O432" t="s">
        <v>28</v>
      </c>
      <c r="P432" t="s">
        <v>28</v>
      </c>
      <c r="Q432" t="s">
        <v>1039</v>
      </c>
      <c r="R432" t="s">
        <v>902</v>
      </c>
      <c r="S432" t="s">
        <v>29</v>
      </c>
    </row>
    <row r="433" spans="1:19">
      <c r="A433" s="1">
        <v>3305</v>
      </c>
      <c r="B433" t="s">
        <v>901</v>
      </c>
      <c r="C433" t="s">
        <v>902</v>
      </c>
      <c r="D433" t="s">
        <v>21</v>
      </c>
      <c r="E433" t="s">
        <v>1145</v>
      </c>
      <c r="F433" t="s">
        <v>1146</v>
      </c>
      <c r="G433" t="s">
        <v>34</v>
      </c>
      <c r="H433" t="s">
        <v>25</v>
      </c>
      <c r="I433" s="1">
        <v>-58.748049999999999</v>
      </c>
      <c r="J433" s="1">
        <v>-34.526634000000001</v>
      </c>
      <c r="K433" t="s">
        <v>26</v>
      </c>
      <c r="L433" t="s">
        <v>27</v>
      </c>
      <c r="M433" t="s">
        <v>1147</v>
      </c>
      <c r="N433" t="s">
        <v>1148</v>
      </c>
      <c r="O433" t="s">
        <v>28</v>
      </c>
      <c r="P433" t="s">
        <v>28</v>
      </c>
      <c r="Q433" t="s">
        <v>1039</v>
      </c>
      <c r="R433" t="s">
        <v>902</v>
      </c>
      <c r="S433" t="s">
        <v>29</v>
      </c>
    </row>
    <row r="434" spans="1:19">
      <c r="A434" s="1">
        <v>3305</v>
      </c>
      <c r="B434" t="s">
        <v>901</v>
      </c>
      <c r="C434" t="s">
        <v>902</v>
      </c>
      <c r="D434" t="s">
        <v>21</v>
      </c>
      <c r="E434" t="s">
        <v>1149</v>
      </c>
      <c r="F434" t="s">
        <v>1150</v>
      </c>
      <c r="G434" t="s">
        <v>34</v>
      </c>
      <c r="H434" t="s">
        <v>25</v>
      </c>
      <c r="I434" s="1">
        <v>-58.749772999999998</v>
      </c>
      <c r="J434" s="1">
        <v>-34.529459000000003</v>
      </c>
      <c r="K434" t="s">
        <v>26</v>
      </c>
      <c r="L434" t="s">
        <v>27</v>
      </c>
      <c r="M434" t="s">
        <v>1151</v>
      </c>
      <c r="N434" t="s">
        <v>1152</v>
      </c>
      <c r="O434" t="s">
        <v>28</v>
      </c>
      <c r="P434" t="s">
        <v>28</v>
      </c>
      <c r="Q434" t="s">
        <v>1039</v>
      </c>
      <c r="R434" t="s">
        <v>902</v>
      </c>
      <c r="S434" t="s">
        <v>29</v>
      </c>
    </row>
    <row r="435" spans="1:19">
      <c r="A435" s="1">
        <v>3305</v>
      </c>
      <c r="B435" t="s">
        <v>901</v>
      </c>
      <c r="C435" t="s">
        <v>902</v>
      </c>
      <c r="D435" t="s">
        <v>21</v>
      </c>
      <c r="E435" t="s">
        <v>1153</v>
      </c>
      <c r="F435" t="s">
        <v>1154</v>
      </c>
      <c r="G435" t="s">
        <v>34</v>
      </c>
      <c r="H435" t="s">
        <v>25</v>
      </c>
      <c r="I435" s="1">
        <v>-58.747737999999998</v>
      </c>
      <c r="J435" s="1">
        <v>-34.532170000000001</v>
      </c>
      <c r="K435" t="s">
        <v>26</v>
      </c>
      <c r="L435" t="s">
        <v>27</v>
      </c>
      <c r="M435" t="s">
        <v>28</v>
      </c>
      <c r="N435" t="s">
        <v>28</v>
      </c>
      <c r="O435" t="s">
        <v>28</v>
      </c>
      <c r="P435" t="s">
        <v>28</v>
      </c>
      <c r="Q435" t="s">
        <v>1039</v>
      </c>
      <c r="R435" t="s">
        <v>1155</v>
      </c>
      <c r="S435" t="s">
        <v>29</v>
      </c>
    </row>
    <row r="436" spans="1:19">
      <c r="A436" s="1">
        <v>3305</v>
      </c>
      <c r="B436" t="s">
        <v>901</v>
      </c>
      <c r="C436" t="s">
        <v>902</v>
      </c>
      <c r="D436" t="s">
        <v>21</v>
      </c>
      <c r="E436" t="s">
        <v>1156</v>
      </c>
      <c r="F436" t="s">
        <v>1157</v>
      </c>
      <c r="G436" t="s">
        <v>34</v>
      </c>
      <c r="H436" t="s">
        <v>25</v>
      </c>
      <c r="I436" s="1">
        <v>-58.747931999999999</v>
      </c>
      <c r="J436" s="1">
        <v>-34.532302999999999</v>
      </c>
      <c r="K436" t="s">
        <v>26</v>
      </c>
      <c r="L436" t="s">
        <v>27</v>
      </c>
      <c r="M436" t="s">
        <v>28</v>
      </c>
      <c r="N436" t="s">
        <v>28</v>
      </c>
      <c r="O436" t="s">
        <v>28</v>
      </c>
      <c r="P436" t="s">
        <v>28</v>
      </c>
      <c r="Q436" t="s">
        <v>1039</v>
      </c>
      <c r="R436" t="s">
        <v>1155</v>
      </c>
      <c r="S436" t="s">
        <v>29</v>
      </c>
    </row>
    <row r="437" spans="1:19">
      <c r="A437" s="1">
        <v>3305</v>
      </c>
      <c r="B437" t="s">
        <v>901</v>
      </c>
      <c r="C437" t="s">
        <v>902</v>
      </c>
      <c r="D437" t="s">
        <v>21</v>
      </c>
      <c r="E437" t="s">
        <v>1158</v>
      </c>
      <c r="F437" t="s">
        <v>1159</v>
      </c>
      <c r="G437" t="s">
        <v>34</v>
      </c>
      <c r="H437" t="s">
        <v>25</v>
      </c>
      <c r="I437" s="1">
        <v>-58.757843999999999</v>
      </c>
      <c r="J437" s="1">
        <v>-34.546587000000002</v>
      </c>
      <c r="K437" t="s">
        <v>26</v>
      </c>
      <c r="L437" t="s">
        <v>27</v>
      </c>
      <c r="M437" t="s">
        <v>1160</v>
      </c>
      <c r="N437" t="s">
        <v>1161</v>
      </c>
      <c r="O437" t="s">
        <v>28</v>
      </c>
      <c r="P437" t="s">
        <v>28</v>
      </c>
      <c r="Q437" t="s">
        <v>1039</v>
      </c>
      <c r="R437" t="s">
        <v>902</v>
      </c>
      <c r="S437" t="s">
        <v>29</v>
      </c>
    </row>
    <row r="438" spans="1:19">
      <c r="A438" s="1">
        <v>3305</v>
      </c>
      <c r="B438" t="s">
        <v>901</v>
      </c>
      <c r="C438" t="s">
        <v>902</v>
      </c>
      <c r="D438" t="s">
        <v>21</v>
      </c>
      <c r="E438" t="s">
        <v>1162</v>
      </c>
      <c r="F438" t="s">
        <v>1163</v>
      </c>
      <c r="G438" t="s">
        <v>34</v>
      </c>
      <c r="H438" t="s">
        <v>25</v>
      </c>
      <c r="I438" s="1">
        <v>-58.755135000000003</v>
      </c>
      <c r="J438" s="1">
        <v>-34.547302999999999</v>
      </c>
      <c r="K438" t="s">
        <v>26</v>
      </c>
      <c r="L438" t="s">
        <v>27</v>
      </c>
      <c r="M438" t="s">
        <v>1164</v>
      </c>
      <c r="N438" t="s">
        <v>1165</v>
      </c>
      <c r="O438" t="s">
        <v>28</v>
      </c>
      <c r="P438" t="s">
        <v>28</v>
      </c>
      <c r="Q438" t="s">
        <v>1039</v>
      </c>
      <c r="R438" t="s">
        <v>902</v>
      </c>
      <c r="S438" t="s">
        <v>29</v>
      </c>
    </row>
    <row r="439" spans="1:19">
      <c r="A439" s="1">
        <v>3305</v>
      </c>
      <c r="B439" t="s">
        <v>901</v>
      </c>
      <c r="C439" t="s">
        <v>902</v>
      </c>
      <c r="D439" t="s">
        <v>21</v>
      </c>
      <c r="E439" t="s">
        <v>1166</v>
      </c>
      <c r="F439" t="s">
        <v>1167</v>
      </c>
      <c r="G439" t="s">
        <v>377</v>
      </c>
      <c r="H439" t="s">
        <v>25</v>
      </c>
      <c r="I439" s="1">
        <v>-58.794618999999997</v>
      </c>
      <c r="J439" s="1">
        <v>-34.510314999999999</v>
      </c>
      <c r="K439" t="s">
        <v>26</v>
      </c>
      <c r="L439" t="s">
        <v>27</v>
      </c>
      <c r="M439" t="s">
        <v>28</v>
      </c>
      <c r="N439" t="s">
        <v>28</v>
      </c>
      <c r="O439" t="s">
        <v>28</v>
      </c>
      <c r="P439" t="s">
        <v>28</v>
      </c>
      <c r="Q439" t="s">
        <v>28</v>
      </c>
      <c r="R439" t="s">
        <v>902</v>
      </c>
      <c r="S439" t="s">
        <v>29</v>
      </c>
    </row>
    <row r="440" spans="1:19">
      <c r="A440" s="1">
        <v>3305</v>
      </c>
      <c r="B440" t="s">
        <v>901</v>
      </c>
      <c r="C440" t="s">
        <v>902</v>
      </c>
      <c r="D440" t="s">
        <v>21</v>
      </c>
      <c r="E440" t="s">
        <v>1168</v>
      </c>
      <c r="F440" t="s">
        <v>1169</v>
      </c>
      <c r="G440" t="s">
        <v>377</v>
      </c>
      <c r="H440" t="s">
        <v>25</v>
      </c>
      <c r="I440" s="1">
        <v>-58.784441999999999</v>
      </c>
      <c r="J440" s="1">
        <v>-34.52073</v>
      </c>
      <c r="K440" t="s">
        <v>26</v>
      </c>
      <c r="L440" t="s">
        <v>27</v>
      </c>
      <c r="M440" t="s">
        <v>28</v>
      </c>
      <c r="N440" t="s">
        <v>28</v>
      </c>
      <c r="O440" t="s">
        <v>28</v>
      </c>
      <c r="P440" t="s">
        <v>28</v>
      </c>
      <c r="Q440" t="s">
        <v>28</v>
      </c>
      <c r="R440" t="s">
        <v>902</v>
      </c>
      <c r="S440" t="s">
        <v>29</v>
      </c>
    </row>
    <row r="441" spans="1:19">
      <c r="A441" s="1">
        <v>3305</v>
      </c>
      <c r="B441" t="s">
        <v>901</v>
      </c>
      <c r="C441" t="s">
        <v>902</v>
      </c>
      <c r="D441" t="s">
        <v>21</v>
      </c>
      <c r="E441" t="s">
        <v>1170</v>
      </c>
      <c r="F441" t="s">
        <v>1171</v>
      </c>
      <c r="G441" t="s">
        <v>377</v>
      </c>
      <c r="H441" t="s">
        <v>25</v>
      </c>
      <c r="I441" s="1">
        <v>-58.737746000000001</v>
      </c>
      <c r="J441" s="1">
        <v>-34.512521</v>
      </c>
      <c r="K441" t="s">
        <v>26</v>
      </c>
      <c r="L441" t="s">
        <v>27</v>
      </c>
      <c r="M441" t="s">
        <v>1172</v>
      </c>
      <c r="N441" t="s">
        <v>1173</v>
      </c>
      <c r="O441" t="s">
        <v>28</v>
      </c>
      <c r="P441" t="s">
        <v>28</v>
      </c>
      <c r="Q441" t="s">
        <v>1039</v>
      </c>
      <c r="R441" t="s">
        <v>902</v>
      </c>
      <c r="S441" t="s">
        <v>29</v>
      </c>
    </row>
    <row r="442" spans="1:19">
      <c r="A442" s="1">
        <v>3305</v>
      </c>
      <c r="B442" t="s">
        <v>901</v>
      </c>
      <c r="C442" t="s">
        <v>902</v>
      </c>
      <c r="D442" t="s">
        <v>21</v>
      </c>
      <c r="E442" t="s">
        <v>1174</v>
      </c>
      <c r="F442" t="s">
        <v>1175</v>
      </c>
      <c r="G442" t="s">
        <v>377</v>
      </c>
      <c r="H442" t="s">
        <v>25</v>
      </c>
      <c r="I442" s="1">
        <v>-58.773800999999999</v>
      </c>
      <c r="J442" s="1">
        <v>-34.537162000000002</v>
      </c>
      <c r="K442" t="s">
        <v>26</v>
      </c>
      <c r="L442" t="s">
        <v>27</v>
      </c>
      <c r="M442" t="s">
        <v>1176</v>
      </c>
      <c r="N442" t="s">
        <v>1177</v>
      </c>
      <c r="O442" t="s">
        <v>28</v>
      </c>
      <c r="P442" t="s">
        <v>28</v>
      </c>
      <c r="Q442" t="s">
        <v>1039</v>
      </c>
      <c r="R442" t="s">
        <v>902</v>
      </c>
      <c r="S442" t="s">
        <v>29</v>
      </c>
    </row>
    <row r="443" spans="1:19">
      <c r="A443" s="1">
        <v>3305</v>
      </c>
      <c r="B443" t="s">
        <v>901</v>
      </c>
      <c r="C443" t="s">
        <v>902</v>
      </c>
      <c r="D443" t="s">
        <v>21</v>
      </c>
      <c r="E443" t="s">
        <v>1178</v>
      </c>
      <c r="F443" t="s">
        <v>1179</v>
      </c>
      <c r="G443" t="s">
        <v>377</v>
      </c>
      <c r="H443" t="s">
        <v>25</v>
      </c>
      <c r="I443" s="1">
        <v>-58.795642000000001</v>
      </c>
      <c r="J443" s="1">
        <v>-34.536887999999998</v>
      </c>
      <c r="K443" t="s">
        <v>26</v>
      </c>
      <c r="L443" t="s">
        <v>27</v>
      </c>
      <c r="M443" t="s">
        <v>1100</v>
      </c>
      <c r="N443" t="s">
        <v>1101</v>
      </c>
      <c r="O443" t="s">
        <v>28</v>
      </c>
      <c r="P443" t="s">
        <v>28</v>
      </c>
      <c r="Q443" t="s">
        <v>1102</v>
      </c>
      <c r="R443" t="s">
        <v>902</v>
      </c>
      <c r="S443" t="s">
        <v>29</v>
      </c>
    </row>
    <row r="444" spans="1:19">
      <c r="A444" s="1">
        <v>3305</v>
      </c>
      <c r="B444" t="s">
        <v>901</v>
      </c>
      <c r="C444" t="s">
        <v>902</v>
      </c>
      <c r="D444" t="s">
        <v>21</v>
      </c>
      <c r="E444" t="s">
        <v>1180</v>
      </c>
      <c r="F444" t="s">
        <v>1181</v>
      </c>
      <c r="G444" t="s">
        <v>377</v>
      </c>
      <c r="H444" t="s">
        <v>25</v>
      </c>
      <c r="I444" s="1">
        <v>-58.763826000000002</v>
      </c>
      <c r="J444" s="1">
        <v>-34.527458000000003</v>
      </c>
      <c r="K444" t="s">
        <v>26</v>
      </c>
      <c r="L444" t="s">
        <v>27</v>
      </c>
      <c r="M444" t="s">
        <v>1128</v>
      </c>
      <c r="N444" t="s">
        <v>1182</v>
      </c>
      <c r="O444" t="s">
        <v>28</v>
      </c>
      <c r="P444" t="s">
        <v>28</v>
      </c>
      <c r="Q444" t="s">
        <v>1039</v>
      </c>
      <c r="R444" t="s">
        <v>902</v>
      </c>
      <c r="S444" t="s">
        <v>29</v>
      </c>
    </row>
    <row r="445" spans="1:19">
      <c r="A445" s="1">
        <v>3305</v>
      </c>
      <c r="B445" t="s">
        <v>901</v>
      </c>
      <c r="C445" t="s">
        <v>902</v>
      </c>
      <c r="D445" t="s">
        <v>21</v>
      </c>
      <c r="E445" t="s">
        <v>1183</v>
      </c>
      <c r="F445" t="s">
        <v>1184</v>
      </c>
      <c r="G445" t="s">
        <v>377</v>
      </c>
      <c r="H445" t="s">
        <v>25</v>
      </c>
      <c r="I445" s="1">
        <v>-58.749716999999997</v>
      </c>
      <c r="J445" s="1">
        <v>-34.529406999999999</v>
      </c>
      <c r="K445" t="s">
        <v>26</v>
      </c>
      <c r="L445" t="s">
        <v>27</v>
      </c>
      <c r="M445" t="s">
        <v>1151</v>
      </c>
      <c r="N445" t="s">
        <v>1152</v>
      </c>
      <c r="O445" t="s">
        <v>28</v>
      </c>
      <c r="P445" t="s">
        <v>28</v>
      </c>
      <c r="Q445" t="s">
        <v>1039</v>
      </c>
      <c r="R445" t="s">
        <v>1155</v>
      </c>
      <c r="S445" t="s">
        <v>29</v>
      </c>
    </row>
    <row r="446" spans="1:19">
      <c r="A446" s="1">
        <v>3305</v>
      </c>
      <c r="B446" t="s">
        <v>901</v>
      </c>
      <c r="C446" t="s">
        <v>902</v>
      </c>
      <c r="D446" t="s">
        <v>21</v>
      </c>
      <c r="E446" t="s">
        <v>1185</v>
      </c>
      <c r="F446" t="s">
        <v>1186</v>
      </c>
      <c r="G446" t="s">
        <v>377</v>
      </c>
      <c r="H446" t="s">
        <v>25</v>
      </c>
      <c r="I446" s="1">
        <v>-58.747883000000002</v>
      </c>
      <c r="J446" s="1">
        <v>-34.532063000000001</v>
      </c>
      <c r="K446" t="s">
        <v>26</v>
      </c>
      <c r="L446" t="s">
        <v>27</v>
      </c>
      <c r="M446" t="s">
        <v>1187</v>
      </c>
      <c r="N446" t="s">
        <v>1188</v>
      </c>
      <c r="O446" t="s">
        <v>28</v>
      </c>
      <c r="P446" t="s">
        <v>28</v>
      </c>
      <c r="Q446" t="s">
        <v>1039</v>
      </c>
      <c r="R446" t="s">
        <v>1155</v>
      </c>
      <c r="S446" t="s">
        <v>29</v>
      </c>
    </row>
    <row r="447" spans="1:19">
      <c r="A447" s="1">
        <v>3305</v>
      </c>
      <c r="B447" t="s">
        <v>901</v>
      </c>
      <c r="C447" t="s">
        <v>902</v>
      </c>
      <c r="D447" t="s">
        <v>21</v>
      </c>
      <c r="E447" t="s">
        <v>1189</v>
      </c>
      <c r="F447" t="s">
        <v>1190</v>
      </c>
      <c r="G447" t="s">
        <v>377</v>
      </c>
      <c r="H447" t="s">
        <v>25</v>
      </c>
      <c r="I447" s="1">
        <v>-58.757181000000003</v>
      </c>
      <c r="J447" s="1">
        <v>-34.545952999999997</v>
      </c>
      <c r="K447" t="s">
        <v>26</v>
      </c>
      <c r="L447" t="s">
        <v>27</v>
      </c>
      <c r="M447" t="s">
        <v>1160</v>
      </c>
      <c r="N447" t="s">
        <v>1191</v>
      </c>
      <c r="O447" t="s">
        <v>28</v>
      </c>
      <c r="P447" t="s">
        <v>28</v>
      </c>
      <c r="Q447" t="s">
        <v>1039</v>
      </c>
      <c r="R447" t="s">
        <v>902</v>
      </c>
      <c r="S447" t="s">
        <v>29</v>
      </c>
    </row>
    <row r="448" spans="1:19">
      <c r="A448" s="1">
        <v>3305</v>
      </c>
      <c r="B448" t="s">
        <v>901</v>
      </c>
      <c r="C448" t="s">
        <v>902</v>
      </c>
      <c r="D448" t="s">
        <v>21</v>
      </c>
      <c r="E448" t="s">
        <v>1192</v>
      </c>
      <c r="F448" t="s">
        <v>1193</v>
      </c>
      <c r="G448" t="s">
        <v>377</v>
      </c>
      <c r="H448" t="s">
        <v>25</v>
      </c>
      <c r="I448" s="1">
        <v>-58.775615999999999</v>
      </c>
      <c r="J448" s="1">
        <v>-34.512599000000002</v>
      </c>
      <c r="K448" t="s">
        <v>26</v>
      </c>
      <c r="L448" t="s">
        <v>27</v>
      </c>
      <c r="M448" t="s">
        <v>1077</v>
      </c>
      <c r="N448" t="s">
        <v>1194</v>
      </c>
      <c r="O448" t="s">
        <v>28</v>
      </c>
      <c r="P448" t="s">
        <v>28</v>
      </c>
      <c r="Q448" t="s">
        <v>1019</v>
      </c>
      <c r="R448" t="s">
        <v>902</v>
      </c>
      <c r="S448" t="s">
        <v>29</v>
      </c>
    </row>
    <row r="449" spans="1:19">
      <c r="A449" s="1">
        <v>3305</v>
      </c>
      <c r="B449" t="s">
        <v>901</v>
      </c>
      <c r="C449" t="s">
        <v>902</v>
      </c>
      <c r="D449" t="s">
        <v>21</v>
      </c>
      <c r="E449" t="s">
        <v>1195</v>
      </c>
      <c r="F449" t="s">
        <v>1196</v>
      </c>
      <c r="G449" t="s">
        <v>377</v>
      </c>
      <c r="H449" t="s">
        <v>25</v>
      </c>
      <c r="I449" s="1">
        <v>-58.793838000000001</v>
      </c>
      <c r="J449" s="1">
        <v>-34.522962</v>
      </c>
      <c r="K449" t="s">
        <v>26</v>
      </c>
      <c r="L449" t="s">
        <v>27</v>
      </c>
      <c r="M449" t="s">
        <v>1197</v>
      </c>
      <c r="N449" t="s">
        <v>1198</v>
      </c>
      <c r="O449" t="s">
        <v>28</v>
      </c>
      <c r="P449" t="s">
        <v>28</v>
      </c>
      <c r="Q449" t="s">
        <v>1019</v>
      </c>
      <c r="R449" t="s">
        <v>902</v>
      </c>
      <c r="S449" t="s">
        <v>29</v>
      </c>
    </row>
    <row r="450" spans="1:19">
      <c r="A450" s="1">
        <v>3305</v>
      </c>
      <c r="B450" t="s">
        <v>901</v>
      </c>
      <c r="C450" t="s">
        <v>902</v>
      </c>
      <c r="D450" t="s">
        <v>21</v>
      </c>
      <c r="E450" t="s">
        <v>1199</v>
      </c>
      <c r="F450" t="s">
        <v>1200</v>
      </c>
      <c r="G450" t="s">
        <v>377</v>
      </c>
      <c r="H450" t="s">
        <v>25</v>
      </c>
      <c r="I450" s="1">
        <v>-58.747028</v>
      </c>
      <c r="J450" s="1">
        <v>-34.502136999999998</v>
      </c>
      <c r="K450" t="s">
        <v>26</v>
      </c>
      <c r="L450" t="s">
        <v>27</v>
      </c>
      <c r="M450" t="s">
        <v>1025</v>
      </c>
      <c r="N450" t="s">
        <v>1201</v>
      </c>
      <c r="O450" t="s">
        <v>28</v>
      </c>
      <c r="P450" t="s">
        <v>28</v>
      </c>
      <c r="Q450" t="s">
        <v>1048</v>
      </c>
      <c r="R450" t="s">
        <v>902</v>
      </c>
      <c r="S450" t="s">
        <v>29</v>
      </c>
    </row>
    <row r="451" spans="1:19">
      <c r="A451" s="1">
        <v>3305</v>
      </c>
      <c r="B451" t="s">
        <v>901</v>
      </c>
      <c r="C451" t="s">
        <v>902</v>
      </c>
      <c r="D451" t="s">
        <v>21</v>
      </c>
      <c r="E451" t="s">
        <v>1202</v>
      </c>
      <c r="F451" t="s">
        <v>1203</v>
      </c>
      <c r="G451" t="s">
        <v>377</v>
      </c>
      <c r="H451" t="s">
        <v>25</v>
      </c>
      <c r="I451" s="1">
        <v>-58.809486999999997</v>
      </c>
      <c r="J451" s="1">
        <v>-34.497230999999999</v>
      </c>
      <c r="K451" t="s">
        <v>26</v>
      </c>
      <c r="L451" t="s">
        <v>27</v>
      </c>
      <c r="M451" t="s">
        <v>1037</v>
      </c>
      <c r="N451" t="s">
        <v>1038</v>
      </c>
      <c r="O451" t="s">
        <v>28</v>
      </c>
      <c r="P451" t="s">
        <v>28</v>
      </c>
      <c r="Q451" t="s">
        <v>1039</v>
      </c>
      <c r="R451" t="s">
        <v>902</v>
      </c>
      <c r="S451" t="s">
        <v>29</v>
      </c>
    </row>
    <row r="452" spans="1:19">
      <c r="A452" s="1">
        <v>3305</v>
      </c>
      <c r="B452" t="s">
        <v>901</v>
      </c>
      <c r="C452" t="s">
        <v>902</v>
      </c>
      <c r="D452" t="s">
        <v>21</v>
      </c>
      <c r="E452" t="s">
        <v>1204</v>
      </c>
      <c r="F452" t="s">
        <v>1205</v>
      </c>
      <c r="G452" t="s">
        <v>440</v>
      </c>
      <c r="H452" t="s">
        <v>25</v>
      </c>
      <c r="I452" s="1">
        <v>-58.764786000000001</v>
      </c>
      <c r="J452" s="1">
        <v>-34.541401999999998</v>
      </c>
      <c r="K452" t="s">
        <v>26</v>
      </c>
      <c r="L452" t="s">
        <v>27</v>
      </c>
      <c r="M452" t="s">
        <v>28</v>
      </c>
      <c r="N452" t="s">
        <v>28</v>
      </c>
      <c r="O452" t="s">
        <v>28</v>
      </c>
      <c r="P452" t="s">
        <v>28</v>
      </c>
      <c r="Q452" t="s">
        <v>28</v>
      </c>
      <c r="R452" t="s">
        <v>902</v>
      </c>
      <c r="S452" t="s">
        <v>29</v>
      </c>
    </row>
    <row r="453" spans="1:19">
      <c r="A453" s="1">
        <v>3305</v>
      </c>
      <c r="B453" t="s">
        <v>901</v>
      </c>
      <c r="C453" t="s">
        <v>902</v>
      </c>
      <c r="D453" t="s">
        <v>21</v>
      </c>
      <c r="E453" t="s">
        <v>1206</v>
      </c>
      <c r="F453" t="s">
        <v>1207</v>
      </c>
      <c r="G453" t="s">
        <v>440</v>
      </c>
      <c r="H453" t="s">
        <v>25</v>
      </c>
      <c r="I453" s="1">
        <v>-58.794131</v>
      </c>
      <c r="J453" s="1">
        <v>-34.510356000000002</v>
      </c>
      <c r="K453" t="s">
        <v>26</v>
      </c>
      <c r="L453" t="s">
        <v>27</v>
      </c>
      <c r="M453" t="s">
        <v>28</v>
      </c>
      <c r="N453" t="s">
        <v>28</v>
      </c>
      <c r="O453" t="s">
        <v>28</v>
      </c>
      <c r="P453" t="s">
        <v>28</v>
      </c>
      <c r="Q453" t="s">
        <v>28</v>
      </c>
      <c r="R453" t="s">
        <v>902</v>
      </c>
      <c r="S453" t="s">
        <v>29</v>
      </c>
    </row>
    <row r="454" spans="1:19">
      <c r="A454" s="1">
        <v>3305</v>
      </c>
      <c r="B454" t="s">
        <v>1208</v>
      </c>
      <c r="C454" t="s">
        <v>1209</v>
      </c>
      <c r="D454" t="s">
        <v>21</v>
      </c>
      <c r="E454" t="s">
        <v>1210</v>
      </c>
      <c r="F454" t="s">
        <v>1211</v>
      </c>
      <c r="G454" t="s">
        <v>24</v>
      </c>
      <c r="H454" t="s">
        <v>25</v>
      </c>
      <c r="I454" s="1">
        <v>-58.566541999999998</v>
      </c>
      <c r="J454" s="1">
        <v>-34.678556999999998</v>
      </c>
      <c r="K454" t="s">
        <v>26</v>
      </c>
      <c r="L454" t="s">
        <v>27</v>
      </c>
      <c r="M454" t="s">
        <v>28</v>
      </c>
      <c r="N454" t="s">
        <v>28</v>
      </c>
      <c r="O454" t="s">
        <v>28</v>
      </c>
      <c r="P454" t="s">
        <v>28</v>
      </c>
      <c r="Q454" t="s">
        <v>28</v>
      </c>
      <c r="R454" t="s">
        <v>1209</v>
      </c>
      <c r="S454" t="s">
        <v>29</v>
      </c>
    </row>
    <row r="455" spans="1:19">
      <c r="A455" s="1">
        <v>3305</v>
      </c>
      <c r="B455" t="s">
        <v>1208</v>
      </c>
      <c r="C455" t="s">
        <v>1209</v>
      </c>
      <c r="D455" t="s">
        <v>21</v>
      </c>
      <c r="E455" t="s">
        <v>1212</v>
      </c>
      <c r="F455" t="s">
        <v>1213</v>
      </c>
      <c r="G455" t="s">
        <v>24</v>
      </c>
      <c r="H455" t="s">
        <v>25</v>
      </c>
      <c r="I455" s="1">
        <v>-58.590274999999998</v>
      </c>
      <c r="J455" s="1">
        <v>-34.745536999999999</v>
      </c>
      <c r="K455" t="s">
        <v>26</v>
      </c>
      <c r="L455" t="s">
        <v>27</v>
      </c>
      <c r="M455" t="s">
        <v>28</v>
      </c>
      <c r="N455" t="s">
        <v>28</v>
      </c>
      <c r="O455" t="s">
        <v>28</v>
      </c>
      <c r="P455" t="s">
        <v>28</v>
      </c>
      <c r="Q455" t="s">
        <v>28</v>
      </c>
      <c r="R455" t="s">
        <v>1209</v>
      </c>
      <c r="S455" t="s">
        <v>29</v>
      </c>
    </row>
    <row r="456" spans="1:19">
      <c r="A456" s="1">
        <v>3305</v>
      </c>
      <c r="B456" t="s">
        <v>1208</v>
      </c>
      <c r="C456" t="s">
        <v>1209</v>
      </c>
      <c r="D456" t="s">
        <v>21</v>
      </c>
      <c r="E456" t="s">
        <v>1214</v>
      </c>
      <c r="F456" t="s">
        <v>1215</v>
      </c>
      <c r="G456" t="s">
        <v>24</v>
      </c>
      <c r="H456" t="s">
        <v>25</v>
      </c>
      <c r="I456" s="1">
        <v>-58.643025000000002</v>
      </c>
      <c r="J456" s="1">
        <v>-34.775421999999999</v>
      </c>
      <c r="K456" t="s">
        <v>26</v>
      </c>
      <c r="L456" t="s">
        <v>27</v>
      </c>
      <c r="M456" t="s">
        <v>28</v>
      </c>
      <c r="N456" t="s">
        <v>28</v>
      </c>
      <c r="O456" t="s">
        <v>28</v>
      </c>
      <c r="P456" t="s">
        <v>28</v>
      </c>
      <c r="Q456" t="s">
        <v>28</v>
      </c>
      <c r="R456" t="s">
        <v>1209</v>
      </c>
      <c r="S456" t="s">
        <v>29</v>
      </c>
    </row>
    <row r="457" spans="1:19">
      <c r="A457" s="1">
        <v>3305</v>
      </c>
      <c r="B457" t="s">
        <v>1208</v>
      </c>
      <c r="C457" t="s">
        <v>1209</v>
      </c>
      <c r="D457" t="s">
        <v>21</v>
      </c>
      <c r="E457" t="s">
        <v>1216</v>
      </c>
      <c r="F457" t="s">
        <v>1217</v>
      </c>
      <c r="G457" t="s">
        <v>34</v>
      </c>
      <c r="H457" t="s">
        <v>25</v>
      </c>
      <c r="I457" s="1">
        <v>-58.532226999999999</v>
      </c>
      <c r="J457" s="1">
        <v>-34.692177999999998</v>
      </c>
      <c r="K457" t="s">
        <v>26</v>
      </c>
      <c r="L457" t="s">
        <v>27</v>
      </c>
      <c r="M457" t="s">
        <v>28</v>
      </c>
      <c r="N457" t="s">
        <v>28</v>
      </c>
      <c r="O457" t="s">
        <v>28</v>
      </c>
      <c r="P457" t="s">
        <v>28</v>
      </c>
      <c r="Q457" t="s">
        <v>28</v>
      </c>
      <c r="R457" t="s">
        <v>1209</v>
      </c>
      <c r="S457" t="s">
        <v>29</v>
      </c>
    </row>
    <row r="458" spans="1:19">
      <c r="A458" s="1">
        <v>3305</v>
      </c>
      <c r="B458" t="s">
        <v>1208</v>
      </c>
      <c r="C458" t="s">
        <v>1209</v>
      </c>
      <c r="D458" t="s">
        <v>21</v>
      </c>
      <c r="E458" t="s">
        <v>1218</v>
      </c>
      <c r="F458" t="s">
        <v>1219</v>
      </c>
      <c r="G458" t="s">
        <v>34</v>
      </c>
      <c r="H458" t="s">
        <v>25</v>
      </c>
      <c r="I458" s="1">
        <v>-58.522455999999998</v>
      </c>
      <c r="J458" s="1">
        <v>-34.688029999999998</v>
      </c>
      <c r="K458" t="s">
        <v>26</v>
      </c>
      <c r="L458" t="s">
        <v>27</v>
      </c>
      <c r="M458" t="s">
        <v>28</v>
      </c>
      <c r="N458" t="s">
        <v>28</v>
      </c>
      <c r="O458" t="s">
        <v>28</v>
      </c>
      <c r="P458" t="s">
        <v>28</v>
      </c>
      <c r="Q458" t="s">
        <v>28</v>
      </c>
      <c r="R458" t="s">
        <v>1209</v>
      </c>
      <c r="S458" t="s">
        <v>29</v>
      </c>
    </row>
    <row r="459" spans="1:19">
      <c r="A459" s="1">
        <v>3305</v>
      </c>
      <c r="B459" t="s">
        <v>1208</v>
      </c>
      <c r="C459" t="s">
        <v>1209</v>
      </c>
      <c r="D459" t="s">
        <v>21</v>
      </c>
      <c r="E459" t="s">
        <v>1220</v>
      </c>
      <c r="F459" t="s">
        <v>1221</v>
      </c>
      <c r="G459" t="s">
        <v>34</v>
      </c>
      <c r="H459" t="s">
        <v>25</v>
      </c>
      <c r="I459" s="1">
        <v>-58.584916</v>
      </c>
      <c r="J459" s="1">
        <v>-34.66713</v>
      </c>
      <c r="K459" t="s">
        <v>26</v>
      </c>
      <c r="L459" t="s">
        <v>27</v>
      </c>
      <c r="M459" t="s">
        <v>28</v>
      </c>
      <c r="N459" t="s">
        <v>28</v>
      </c>
      <c r="O459" t="s">
        <v>28</v>
      </c>
      <c r="P459" t="s">
        <v>28</v>
      </c>
      <c r="Q459" t="s">
        <v>28</v>
      </c>
      <c r="R459" t="s">
        <v>1209</v>
      </c>
      <c r="S459" t="s">
        <v>29</v>
      </c>
    </row>
    <row r="460" spans="1:19">
      <c r="A460" s="1">
        <v>3305</v>
      </c>
      <c r="B460" t="s">
        <v>1208</v>
      </c>
      <c r="C460" t="s">
        <v>1209</v>
      </c>
      <c r="D460" t="s">
        <v>21</v>
      </c>
      <c r="E460" t="s">
        <v>1222</v>
      </c>
      <c r="F460" t="s">
        <v>1223</v>
      </c>
      <c r="G460" t="s">
        <v>34</v>
      </c>
      <c r="H460" t="s">
        <v>25</v>
      </c>
      <c r="I460" s="1">
        <v>-58.507100000000001</v>
      </c>
      <c r="J460" s="1">
        <v>-34.697924999999998</v>
      </c>
      <c r="K460" t="s">
        <v>26</v>
      </c>
      <c r="L460" t="s">
        <v>27</v>
      </c>
      <c r="M460" t="s">
        <v>28</v>
      </c>
      <c r="N460" t="s">
        <v>28</v>
      </c>
      <c r="O460" t="s">
        <v>28</v>
      </c>
      <c r="P460" t="s">
        <v>28</v>
      </c>
      <c r="Q460" t="s">
        <v>28</v>
      </c>
      <c r="R460" t="s">
        <v>1209</v>
      </c>
      <c r="S460" t="s">
        <v>29</v>
      </c>
    </row>
    <row r="461" spans="1:19">
      <c r="A461" s="1">
        <v>3305</v>
      </c>
      <c r="B461" t="s">
        <v>1208</v>
      </c>
      <c r="C461" t="s">
        <v>1209</v>
      </c>
      <c r="D461" t="s">
        <v>21</v>
      </c>
      <c r="E461" t="s">
        <v>1224</v>
      </c>
      <c r="F461" t="s">
        <v>1225</v>
      </c>
      <c r="G461" t="s">
        <v>34</v>
      </c>
      <c r="H461" t="s">
        <v>41</v>
      </c>
      <c r="I461" s="1">
        <v>-58.563566999999999</v>
      </c>
      <c r="J461" s="1">
        <v>-34.651688</v>
      </c>
      <c r="K461" t="s">
        <v>26</v>
      </c>
      <c r="L461" t="s">
        <v>27</v>
      </c>
      <c r="M461" t="s">
        <v>28</v>
      </c>
      <c r="N461" t="s">
        <v>28</v>
      </c>
      <c r="O461" t="s">
        <v>28</v>
      </c>
      <c r="P461" t="s">
        <v>28</v>
      </c>
      <c r="Q461" t="s">
        <v>28</v>
      </c>
      <c r="R461" t="s">
        <v>1209</v>
      </c>
      <c r="S461" t="s">
        <v>29</v>
      </c>
    </row>
    <row r="462" spans="1:19">
      <c r="A462" s="1">
        <v>3305</v>
      </c>
      <c r="B462" t="s">
        <v>1208</v>
      </c>
      <c r="C462" t="s">
        <v>1209</v>
      </c>
      <c r="D462" t="s">
        <v>21</v>
      </c>
      <c r="E462" t="s">
        <v>1226</v>
      </c>
      <c r="F462" t="s">
        <v>1227</v>
      </c>
      <c r="G462" t="s">
        <v>34</v>
      </c>
      <c r="H462" t="s">
        <v>25</v>
      </c>
      <c r="I462" s="1">
        <v>-58.522531999999998</v>
      </c>
      <c r="J462" s="1">
        <v>-34.683622</v>
      </c>
      <c r="K462" t="s">
        <v>26</v>
      </c>
      <c r="L462" t="s">
        <v>27</v>
      </c>
      <c r="M462" t="s">
        <v>28</v>
      </c>
      <c r="N462" t="s">
        <v>28</v>
      </c>
      <c r="O462" t="s">
        <v>28</v>
      </c>
      <c r="P462" t="s">
        <v>28</v>
      </c>
      <c r="Q462" t="s">
        <v>28</v>
      </c>
      <c r="R462" t="s">
        <v>1209</v>
      </c>
      <c r="S462" t="s">
        <v>29</v>
      </c>
    </row>
    <row r="463" spans="1:19">
      <c r="A463" s="1">
        <v>3305</v>
      </c>
      <c r="B463" t="s">
        <v>1208</v>
      </c>
      <c r="C463" t="s">
        <v>1209</v>
      </c>
      <c r="D463" t="s">
        <v>21</v>
      </c>
      <c r="E463" t="s">
        <v>1228</v>
      </c>
      <c r="F463" t="s">
        <v>1229</v>
      </c>
      <c r="G463" t="s">
        <v>34</v>
      </c>
      <c r="H463" t="s">
        <v>25</v>
      </c>
      <c r="I463" s="1">
        <v>-58.536589999999997</v>
      </c>
      <c r="J463" s="1">
        <v>-34.654255999999997</v>
      </c>
      <c r="K463" t="s">
        <v>26</v>
      </c>
      <c r="L463" t="s">
        <v>27</v>
      </c>
      <c r="M463" t="s">
        <v>28</v>
      </c>
      <c r="N463" t="s">
        <v>28</v>
      </c>
      <c r="O463" t="s">
        <v>28</v>
      </c>
      <c r="P463" t="s">
        <v>28</v>
      </c>
      <c r="Q463" t="s">
        <v>28</v>
      </c>
      <c r="R463" t="s">
        <v>1209</v>
      </c>
      <c r="S463" t="s">
        <v>29</v>
      </c>
    </row>
    <row r="464" spans="1:19">
      <c r="A464" s="1">
        <v>3305</v>
      </c>
      <c r="B464" t="s">
        <v>1208</v>
      </c>
      <c r="C464" t="s">
        <v>1209</v>
      </c>
      <c r="D464" t="s">
        <v>21</v>
      </c>
      <c r="E464" t="s">
        <v>1230</v>
      </c>
      <c r="F464" t="s">
        <v>1231</v>
      </c>
      <c r="G464" t="s">
        <v>34</v>
      </c>
      <c r="H464" t="s">
        <v>25</v>
      </c>
      <c r="I464" s="1">
        <v>-58.527621000000003</v>
      </c>
      <c r="J464" s="1">
        <v>-34.664228000000001</v>
      </c>
      <c r="K464" t="s">
        <v>26</v>
      </c>
      <c r="L464" t="s">
        <v>27</v>
      </c>
      <c r="M464" t="s">
        <v>28</v>
      </c>
      <c r="N464" t="s">
        <v>28</v>
      </c>
      <c r="O464" t="s">
        <v>28</v>
      </c>
      <c r="P464" t="s">
        <v>28</v>
      </c>
      <c r="Q464" t="s">
        <v>28</v>
      </c>
      <c r="R464" t="s">
        <v>1209</v>
      </c>
      <c r="S464" t="s">
        <v>29</v>
      </c>
    </row>
    <row r="465" spans="1:19">
      <c r="A465" s="1">
        <v>3305</v>
      </c>
      <c r="B465" t="s">
        <v>1208</v>
      </c>
      <c r="C465" t="s">
        <v>1209</v>
      </c>
      <c r="D465" t="s">
        <v>21</v>
      </c>
      <c r="E465" t="s">
        <v>1232</v>
      </c>
      <c r="F465" t="s">
        <v>1233</v>
      </c>
      <c r="G465" t="s">
        <v>34</v>
      </c>
      <c r="H465" t="s">
        <v>41</v>
      </c>
      <c r="I465" s="1">
        <v>-58.511240999999998</v>
      </c>
      <c r="J465" s="1">
        <v>-34.672294000000001</v>
      </c>
      <c r="K465" t="s">
        <v>26</v>
      </c>
      <c r="L465" t="s">
        <v>27</v>
      </c>
      <c r="M465" t="s">
        <v>28</v>
      </c>
      <c r="N465" t="s">
        <v>28</v>
      </c>
      <c r="O465" t="s">
        <v>28</v>
      </c>
      <c r="P465" t="s">
        <v>28</v>
      </c>
      <c r="Q465" t="s">
        <v>28</v>
      </c>
      <c r="R465" t="s">
        <v>1209</v>
      </c>
      <c r="S465" t="s">
        <v>29</v>
      </c>
    </row>
    <row r="466" spans="1:19">
      <c r="A466" s="1">
        <v>3305</v>
      </c>
      <c r="B466" t="s">
        <v>1208</v>
      </c>
      <c r="C466" t="s">
        <v>1209</v>
      </c>
      <c r="D466" t="s">
        <v>21</v>
      </c>
      <c r="E466" t="s">
        <v>1234</v>
      </c>
      <c r="F466" t="s">
        <v>1235</v>
      </c>
      <c r="G466" t="s">
        <v>34</v>
      </c>
      <c r="H466" t="s">
        <v>25</v>
      </c>
      <c r="I466" s="1">
        <v>-58.517409000000001</v>
      </c>
      <c r="J466" s="1">
        <v>-34.672232000000001</v>
      </c>
      <c r="K466" t="s">
        <v>26</v>
      </c>
      <c r="L466" t="s">
        <v>27</v>
      </c>
      <c r="M466" t="s">
        <v>28</v>
      </c>
      <c r="N466" t="s">
        <v>28</v>
      </c>
      <c r="O466" t="s">
        <v>28</v>
      </c>
      <c r="P466" t="s">
        <v>28</v>
      </c>
      <c r="Q466" t="s">
        <v>28</v>
      </c>
      <c r="R466" t="s">
        <v>1209</v>
      </c>
      <c r="S466" t="s">
        <v>29</v>
      </c>
    </row>
    <row r="467" spans="1:19">
      <c r="A467" s="1">
        <v>3305</v>
      </c>
      <c r="B467" t="s">
        <v>1208</v>
      </c>
      <c r="C467" t="s">
        <v>1209</v>
      </c>
      <c r="D467" t="s">
        <v>21</v>
      </c>
      <c r="E467" t="s">
        <v>1236</v>
      </c>
      <c r="F467" t="s">
        <v>1237</v>
      </c>
      <c r="G467" t="s">
        <v>34</v>
      </c>
      <c r="H467" t="s">
        <v>25</v>
      </c>
      <c r="I467" s="1">
        <v>-58.523460999999998</v>
      </c>
      <c r="J467" s="1">
        <v>-34.669201000000001</v>
      </c>
      <c r="K467" t="s">
        <v>26</v>
      </c>
      <c r="L467" t="s">
        <v>27</v>
      </c>
      <c r="M467" t="s">
        <v>28</v>
      </c>
      <c r="N467" t="s">
        <v>28</v>
      </c>
      <c r="O467" t="s">
        <v>28</v>
      </c>
      <c r="P467" t="s">
        <v>28</v>
      </c>
      <c r="Q467" t="s">
        <v>28</v>
      </c>
      <c r="R467" t="s">
        <v>1209</v>
      </c>
      <c r="S467" t="s">
        <v>29</v>
      </c>
    </row>
    <row r="468" spans="1:19">
      <c r="A468" s="1">
        <v>3305</v>
      </c>
      <c r="B468" t="s">
        <v>1208</v>
      </c>
      <c r="C468" t="s">
        <v>1209</v>
      </c>
      <c r="D468" t="s">
        <v>21</v>
      </c>
      <c r="E468" t="s">
        <v>1238</v>
      </c>
      <c r="F468" t="s">
        <v>1239</v>
      </c>
      <c r="G468" t="s">
        <v>34</v>
      </c>
      <c r="H468" t="s">
        <v>25</v>
      </c>
      <c r="I468" s="1">
        <v>-58.537114000000003</v>
      </c>
      <c r="J468" s="1">
        <v>-34.653407999999999</v>
      </c>
      <c r="K468" t="s">
        <v>26</v>
      </c>
      <c r="L468" t="s">
        <v>27</v>
      </c>
      <c r="M468" t="s">
        <v>28</v>
      </c>
      <c r="N468" t="s">
        <v>28</v>
      </c>
      <c r="O468" t="s">
        <v>28</v>
      </c>
      <c r="P468" t="s">
        <v>28</v>
      </c>
      <c r="Q468" t="s">
        <v>28</v>
      </c>
      <c r="R468" t="s">
        <v>1209</v>
      </c>
      <c r="S468" t="s">
        <v>29</v>
      </c>
    </row>
    <row r="469" spans="1:19">
      <c r="A469" s="1">
        <v>3305</v>
      </c>
      <c r="B469" t="s">
        <v>1208</v>
      </c>
      <c r="C469" t="s">
        <v>1209</v>
      </c>
      <c r="D469" t="s">
        <v>21</v>
      </c>
      <c r="E469" t="s">
        <v>1240</v>
      </c>
      <c r="F469" t="s">
        <v>1241</v>
      </c>
      <c r="G469" t="s">
        <v>34</v>
      </c>
      <c r="H469" t="s">
        <v>25</v>
      </c>
      <c r="I469" s="1">
        <v>-58.541562999999996</v>
      </c>
      <c r="J469" s="1">
        <v>-34.674588999999997</v>
      </c>
      <c r="K469" t="s">
        <v>26</v>
      </c>
      <c r="L469" t="s">
        <v>27</v>
      </c>
      <c r="M469" t="s">
        <v>28</v>
      </c>
      <c r="N469" t="s">
        <v>28</v>
      </c>
      <c r="O469" t="s">
        <v>28</v>
      </c>
      <c r="P469" t="s">
        <v>28</v>
      </c>
      <c r="Q469" t="s">
        <v>28</v>
      </c>
      <c r="R469" t="s">
        <v>1209</v>
      </c>
      <c r="S469" t="s">
        <v>29</v>
      </c>
    </row>
    <row r="470" spans="1:19">
      <c r="A470" s="1">
        <v>3305</v>
      </c>
      <c r="B470" t="s">
        <v>1208</v>
      </c>
      <c r="C470" t="s">
        <v>1209</v>
      </c>
      <c r="D470" t="s">
        <v>21</v>
      </c>
      <c r="E470" t="s">
        <v>1242</v>
      </c>
      <c r="F470" t="s">
        <v>1243</v>
      </c>
      <c r="G470" t="s">
        <v>34</v>
      </c>
      <c r="H470" t="s">
        <v>25</v>
      </c>
      <c r="I470" s="1">
        <v>-58.542228000000001</v>
      </c>
      <c r="J470" s="1">
        <v>-34.673670999999999</v>
      </c>
      <c r="K470" t="s">
        <v>26</v>
      </c>
      <c r="L470" t="s">
        <v>27</v>
      </c>
      <c r="M470" t="s">
        <v>28</v>
      </c>
      <c r="N470" t="s">
        <v>28</v>
      </c>
      <c r="O470" t="s">
        <v>28</v>
      </c>
      <c r="P470" t="s">
        <v>28</v>
      </c>
      <c r="Q470" t="s">
        <v>28</v>
      </c>
      <c r="R470" t="s">
        <v>1209</v>
      </c>
      <c r="S470" t="s">
        <v>29</v>
      </c>
    </row>
    <row r="471" spans="1:19">
      <c r="A471" s="1">
        <v>3305</v>
      </c>
      <c r="B471" t="s">
        <v>1208</v>
      </c>
      <c r="C471" t="s">
        <v>1209</v>
      </c>
      <c r="D471" t="s">
        <v>21</v>
      </c>
      <c r="E471" t="s">
        <v>1244</v>
      </c>
      <c r="F471" t="s">
        <v>1245</v>
      </c>
      <c r="G471" t="s">
        <v>34</v>
      </c>
      <c r="H471" t="s">
        <v>41</v>
      </c>
      <c r="I471" s="1">
        <v>-58.575161999999999</v>
      </c>
      <c r="J471" s="1">
        <v>-34.644146999999997</v>
      </c>
      <c r="K471" t="s">
        <v>26</v>
      </c>
      <c r="L471" t="s">
        <v>27</v>
      </c>
      <c r="M471" t="s">
        <v>28</v>
      </c>
      <c r="N471" t="s">
        <v>28</v>
      </c>
      <c r="O471" t="s">
        <v>28</v>
      </c>
      <c r="P471" t="s">
        <v>28</v>
      </c>
      <c r="Q471" t="s">
        <v>28</v>
      </c>
      <c r="R471" t="s">
        <v>1209</v>
      </c>
      <c r="S471" t="s">
        <v>29</v>
      </c>
    </row>
    <row r="472" spans="1:19">
      <c r="A472" s="1">
        <v>3305</v>
      </c>
      <c r="B472" t="s">
        <v>1208</v>
      </c>
      <c r="C472" t="s">
        <v>1209</v>
      </c>
      <c r="D472" t="s">
        <v>21</v>
      </c>
      <c r="E472" t="s">
        <v>1246</v>
      </c>
      <c r="F472" t="s">
        <v>1247</v>
      </c>
      <c r="G472" t="s">
        <v>34</v>
      </c>
      <c r="H472" t="s">
        <v>41</v>
      </c>
      <c r="I472" s="1">
        <v>-58.514558000000001</v>
      </c>
      <c r="J472" s="1">
        <v>-34.673296999999998</v>
      </c>
      <c r="K472" t="s">
        <v>26</v>
      </c>
      <c r="L472" t="s">
        <v>27</v>
      </c>
      <c r="M472" t="s">
        <v>28</v>
      </c>
      <c r="N472" t="s">
        <v>28</v>
      </c>
      <c r="O472" t="s">
        <v>28</v>
      </c>
      <c r="P472" t="s">
        <v>28</v>
      </c>
      <c r="Q472" t="s">
        <v>28</v>
      </c>
      <c r="R472" t="s">
        <v>1209</v>
      </c>
      <c r="S472" t="s">
        <v>29</v>
      </c>
    </row>
    <row r="473" spans="1:19">
      <c r="A473" s="1">
        <v>3305</v>
      </c>
      <c r="B473" t="s">
        <v>1208</v>
      </c>
      <c r="C473" t="s">
        <v>1209</v>
      </c>
      <c r="D473" t="s">
        <v>21</v>
      </c>
      <c r="E473" t="s">
        <v>1248</v>
      </c>
      <c r="F473" t="s">
        <v>1249</v>
      </c>
      <c r="G473" t="s">
        <v>34</v>
      </c>
      <c r="H473" t="s">
        <v>25</v>
      </c>
      <c r="I473" s="1">
        <v>-58.547621999999997</v>
      </c>
      <c r="J473" s="1">
        <v>-34.672114999999998</v>
      </c>
      <c r="K473" t="s">
        <v>26</v>
      </c>
      <c r="L473" t="s">
        <v>27</v>
      </c>
      <c r="M473" t="s">
        <v>28</v>
      </c>
      <c r="N473" t="s">
        <v>28</v>
      </c>
      <c r="O473" t="s">
        <v>28</v>
      </c>
      <c r="P473" t="s">
        <v>28</v>
      </c>
      <c r="Q473" t="s">
        <v>28</v>
      </c>
      <c r="R473" t="s">
        <v>1209</v>
      </c>
      <c r="S473" t="s">
        <v>29</v>
      </c>
    </row>
    <row r="474" spans="1:19">
      <c r="A474" s="1">
        <v>3305</v>
      </c>
      <c r="B474" t="s">
        <v>1208</v>
      </c>
      <c r="C474" t="s">
        <v>1209</v>
      </c>
      <c r="D474" t="s">
        <v>21</v>
      </c>
      <c r="E474" t="s">
        <v>1250</v>
      </c>
      <c r="F474" t="s">
        <v>1251</v>
      </c>
      <c r="G474" t="s">
        <v>34</v>
      </c>
      <c r="H474" t="s">
        <v>25</v>
      </c>
      <c r="I474" s="1">
        <v>-58.543204000000003</v>
      </c>
      <c r="J474" s="1">
        <v>-34.703933999999997</v>
      </c>
      <c r="K474" t="s">
        <v>26</v>
      </c>
      <c r="L474" t="s">
        <v>27</v>
      </c>
      <c r="M474" t="s">
        <v>28</v>
      </c>
      <c r="N474" t="s">
        <v>28</v>
      </c>
      <c r="O474" t="s">
        <v>28</v>
      </c>
      <c r="P474" t="s">
        <v>28</v>
      </c>
      <c r="Q474" t="s">
        <v>28</v>
      </c>
      <c r="R474" t="s">
        <v>1209</v>
      </c>
      <c r="S474" t="s">
        <v>29</v>
      </c>
    </row>
    <row r="475" spans="1:19">
      <c r="A475" s="1">
        <v>3305</v>
      </c>
      <c r="B475" t="s">
        <v>1208</v>
      </c>
      <c r="C475" t="s">
        <v>1209</v>
      </c>
      <c r="D475" t="s">
        <v>21</v>
      </c>
      <c r="E475" t="s">
        <v>1252</v>
      </c>
      <c r="F475" t="s">
        <v>1253</v>
      </c>
      <c r="G475" t="s">
        <v>34</v>
      </c>
      <c r="H475" t="s">
        <v>25</v>
      </c>
      <c r="I475" s="1">
        <v>-58.555669000000002</v>
      </c>
      <c r="J475" s="1">
        <v>-34.655231999999998</v>
      </c>
      <c r="K475" t="s">
        <v>26</v>
      </c>
      <c r="L475" t="s">
        <v>27</v>
      </c>
      <c r="M475" t="s">
        <v>28</v>
      </c>
      <c r="N475" t="s">
        <v>28</v>
      </c>
      <c r="O475" t="s">
        <v>28</v>
      </c>
      <c r="P475" t="s">
        <v>28</v>
      </c>
      <c r="Q475" t="s">
        <v>28</v>
      </c>
      <c r="R475" t="s">
        <v>1209</v>
      </c>
      <c r="S475" t="s">
        <v>29</v>
      </c>
    </row>
    <row r="476" spans="1:19">
      <c r="A476" s="1">
        <v>3305</v>
      </c>
      <c r="B476" t="s">
        <v>1208</v>
      </c>
      <c r="C476" t="s">
        <v>1209</v>
      </c>
      <c r="D476" t="s">
        <v>21</v>
      </c>
      <c r="E476" t="s">
        <v>1254</v>
      </c>
      <c r="F476" t="s">
        <v>1255</v>
      </c>
      <c r="G476" t="s">
        <v>34</v>
      </c>
      <c r="H476" t="s">
        <v>25</v>
      </c>
      <c r="I476" s="1">
        <v>-58.547562999999997</v>
      </c>
      <c r="J476" s="1">
        <v>-34.704866000000003</v>
      </c>
      <c r="K476" t="s">
        <v>26</v>
      </c>
      <c r="L476" t="s">
        <v>27</v>
      </c>
      <c r="M476" t="s">
        <v>28</v>
      </c>
      <c r="N476" t="s">
        <v>28</v>
      </c>
      <c r="O476" t="s">
        <v>28</v>
      </c>
      <c r="P476" t="s">
        <v>28</v>
      </c>
      <c r="Q476" t="s">
        <v>28</v>
      </c>
      <c r="R476" t="s">
        <v>1209</v>
      </c>
      <c r="S476" t="s">
        <v>29</v>
      </c>
    </row>
    <row r="477" spans="1:19">
      <c r="A477" s="1">
        <v>3305</v>
      </c>
      <c r="B477" t="s">
        <v>1208</v>
      </c>
      <c r="C477" t="s">
        <v>1209</v>
      </c>
      <c r="D477" t="s">
        <v>21</v>
      </c>
      <c r="E477" t="s">
        <v>1256</v>
      </c>
      <c r="F477" t="s">
        <v>1257</v>
      </c>
      <c r="G477" t="s">
        <v>34</v>
      </c>
      <c r="H477" t="s">
        <v>25</v>
      </c>
      <c r="I477" s="1">
        <v>-58.562201999999999</v>
      </c>
      <c r="J477" s="1">
        <v>-34.665289000000001</v>
      </c>
      <c r="K477" t="s">
        <v>26</v>
      </c>
      <c r="L477" t="s">
        <v>27</v>
      </c>
      <c r="M477" t="s">
        <v>28</v>
      </c>
      <c r="N477" t="s">
        <v>28</v>
      </c>
      <c r="O477" t="s">
        <v>28</v>
      </c>
      <c r="P477" t="s">
        <v>28</v>
      </c>
      <c r="Q477" t="s">
        <v>28</v>
      </c>
      <c r="R477" t="s">
        <v>1209</v>
      </c>
      <c r="S477" t="s">
        <v>29</v>
      </c>
    </row>
    <row r="478" spans="1:19">
      <c r="A478" s="1">
        <v>3305</v>
      </c>
      <c r="B478" t="s">
        <v>1208</v>
      </c>
      <c r="C478" t="s">
        <v>1209</v>
      </c>
      <c r="D478" t="s">
        <v>21</v>
      </c>
      <c r="E478" t="s">
        <v>1258</v>
      </c>
      <c r="F478" t="s">
        <v>1259</v>
      </c>
      <c r="G478" t="s">
        <v>34</v>
      </c>
      <c r="H478" t="s">
        <v>25</v>
      </c>
      <c r="I478" s="1">
        <v>-58.554870999999999</v>
      </c>
      <c r="J478" s="1">
        <v>-34.689486000000002</v>
      </c>
      <c r="K478" t="s">
        <v>26</v>
      </c>
      <c r="L478" t="s">
        <v>27</v>
      </c>
      <c r="M478" t="s">
        <v>28</v>
      </c>
      <c r="N478" t="s">
        <v>28</v>
      </c>
      <c r="O478" t="s">
        <v>28</v>
      </c>
      <c r="P478" t="s">
        <v>28</v>
      </c>
      <c r="Q478" t="s">
        <v>28</v>
      </c>
      <c r="R478" t="s">
        <v>1209</v>
      </c>
      <c r="S478" t="s">
        <v>29</v>
      </c>
    </row>
    <row r="479" spans="1:19">
      <c r="A479" s="1">
        <v>3305</v>
      </c>
      <c r="B479" t="s">
        <v>1208</v>
      </c>
      <c r="C479" t="s">
        <v>1209</v>
      </c>
      <c r="D479" t="s">
        <v>21</v>
      </c>
      <c r="E479" t="s">
        <v>1260</v>
      </c>
      <c r="F479" t="s">
        <v>1261</v>
      </c>
      <c r="G479" t="s">
        <v>34</v>
      </c>
      <c r="H479" t="s">
        <v>25</v>
      </c>
      <c r="I479" s="1">
        <v>-58.569885999999997</v>
      </c>
      <c r="J479" s="1">
        <v>-34.651642000000002</v>
      </c>
      <c r="K479" t="s">
        <v>26</v>
      </c>
      <c r="L479" t="s">
        <v>27</v>
      </c>
      <c r="M479" t="s">
        <v>28</v>
      </c>
      <c r="N479" t="s">
        <v>28</v>
      </c>
      <c r="O479" t="s">
        <v>28</v>
      </c>
      <c r="P479" t="s">
        <v>28</v>
      </c>
      <c r="Q479" t="s">
        <v>28</v>
      </c>
      <c r="R479" t="s">
        <v>1209</v>
      </c>
      <c r="S479" t="s">
        <v>29</v>
      </c>
    </row>
    <row r="480" spans="1:19">
      <c r="A480" s="1">
        <v>3305</v>
      </c>
      <c r="B480" t="s">
        <v>1208</v>
      </c>
      <c r="C480" t="s">
        <v>1209</v>
      </c>
      <c r="D480" t="s">
        <v>21</v>
      </c>
      <c r="E480" t="s">
        <v>1262</v>
      </c>
      <c r="F480" t="s">
        <v>1263</v>
      </c>
      <c r="G480" t="s">
        <v>34</v>
      </c>
      <c r="H480" t="s">
        <v>25</v>
      </c>
      <c r="I480" s="1">
        <v>-58.549320000000002</v>
      </c>
      <c r="J480" s="1">
        <v>-34.684266000000001</v>
      </c>
      <c r="K480" t="s">
        <v>26</v>
      </c>
      <c r="L480" t="s">
        <v>27</v>
      </c>
      <c r="M480" t="s">
        <v>28</v>
      </c>
      <c r="N480" t="s">
        <v>28</v>
      </c>
      <c r="O480" t="s">
        <v>28</v>
      </c>
      <c r="P480" t="s">
        <v>28</v>
      </c>
      <c r="Q480" t="s">
        <v>28</v>
      </c>
      <c r="R480" t="s">
        <v>1209</v>
      </c>
      <c r="S480" t="s">
        <v>29</v>
      </c>
    </row>
    <row r="481" spans="1:19">
      <c r="A481" s="1">
        <v>3305</v>
      </c>
      <c r="B481" t="s">
        <v>1208</v>
      </c>
      <c r="C481" t="s">
        <v>1209</v>
      </c>
      <c r="D481" t="s">
        <v>21</v>
      </c>
      <c r="E481" t="s">
        <v>1264</v>
      </c>
      <c r="F481" t="s">
        <v>1265</v>
      </c>
      <c r="G481" t="s">
        <v>34</v>
      </c>
      <c r="H481" t="s">
        <v>25</v>
      </c>
      <c r="I481" s="1">
        <v>-58.562696000000003</v>
      </c>
      <c r="J481" s="1">
        <v>-34.655282999999997</v>
      </c>
      <c r="K481" t="s">
        <v>26</v>
      </c>
      <c r="L481" t="s">
        <v>27</v>
      </c>
      <c r="M481" t="s">
        <v>28</v>
      </c>
      <c r="N481" t="s">
        <v>28</v>
      </c>
      <c r="O481" t="s">
        <v>28</v>
      </c>
      <c r="P481" t="s">
        <v>28</v>
      </c>
      <c r="Q481" t="s">
        <v>28</v>
      </c>
      <c r="R481" t="s">
        <v>1209</v>
      </c>
      <c r="S481" t="s">
        <v>29</v>
      </c>
    </row>
    <row r="482" spans="1:19">
      <c r="A482" s="1">
        <v>3305</v>
      </c>
      <c r="B482" t="s">
        <v>1208</v>
      </c>
      <c r="C482" t="s">
        <v>1209</v>
      </c>
      <c r="D482" t="s">
        <v>21</v>
      </c>
      <c r="E482" t="s">
        <v>1266</v>
      </c>
      <c r="F482" t="s">
        <v>1267</v>
      </c>
      <c r="G482" t="s">
        <v>34</v>
      </c>
      <c r="H482" t="s">
        <v>25</v>
      </c>
      <c r="I482" s="1">
        <v>-58.548873</v>
      </c>
      <c r="J482" s="1">
        <v>-34.681280999999998</v>
      </c>
      <c r="K482" t="s">
        <v>26</v>
      </c>
      <c r="L482" t="s">
        <v>27</v>
      </c>
      <c r="M482" t="s">
        <v>28</v>
      </c>
      <c r="N482" t="s">
        <v>28</v>
      </c>
      <c r="O482" t="s">
        <v>28</v>
      </c>
      <c r="P482" t="s">
        <v>28</v>
      </c>
      <c r="Q482" t="s">
        <v>28</v>
      </c>
      <c r="R482" t="s">
        <v>1209</v>
      </c>
      <c r="S482" t="s">
        <v>29</v>
      </c>
    </row>
    <row r="483" spans="1:19">
      <c r="A483" s="1">
        <v>3305</v>
      </c>
      <c r="B483" t="s">
        <v>1208</v>
      </c>
      <c r="C483" t="s">
        <v>1209</v>
      </c>
      <c r="D483" t="s">
        <v>21</v>
      </c>
      <c r="E483" t="s">
        <v>1268</v>
      </c>
      <c r="F483" t="s">
        <v>1269</v>
      </c>
      <c r="G483" t="s">
        <v>34</v>
      </c>
      <c r="H483" t="s">
        <v>25</v>
      </c>
      <c r="I483" s="1">
        <v>-58.565766000000004</v>
      </c>
      <c r="J483" s="1">
        <v>-34.662126000000001</v>
      </c>
      <c r="K483" t="s">
        <v>26</v>
      </c>
      <c r="L483" t="s">
        <v>27</v>
      </c>
      <c r="M483" t="s">
        <v>28</v>
      </c>
      <c r="N483" t="s">
        <v>28</v>
      </c>
      <c r="O483" t="s">
        <v>28</v>
      </c>
      <c r="P483" t="s">
        <v>28</v>
      </c>
      <c r="Q483" t="s">
        <v>28</v>
      </c>
      <c r="R483" t="s">
        <v>1209</v>
      </c>
      <c r="S483" t="s">
        <v>29</v>
      </c>
    </row>
    <row r="484" spans="1:19">
      <c r="A484" s="1">
        <v>3305</v>
      </c>
      <c r="B484" t="s">
        <v>1208</v>
      </c>
      <c r="C484" t="s">
        <v>1209</v>
      </c>
      <c r="D484" t="s">
        <v>21</v>
      </c>
      <c r="E484" t="s">
        <v>1270</v>
      </c>
      <c r="F484" t="s">
        <v>1271</v>
      </c>
      <c r="G484" t="s">
        <v>34</v>
      </c>
      <c r="H484" t="s">
        <v>25</v>
      </c>
      <c r="I484" s="1">
        <v>-58.622377</v>
      </c>
      <c r="J484" s="1">
        <v>-34.779169000000003</v>
      </c>
      <c r="K484" t="s">
        <v>26</v>
      </c>
      <c r="L484" t="s">
        <v>27</v>
      </c>
      <c r="M484" t="s">
        <v>28</v>
      </c>
      <c r="N484" t="s">
        <v>28</v>
      </c>
      <c r="O484" t="s">
        <v>28</v>
      </c>
      <c r="P484" t="s">
        <v>28</v>
      </c>
      <c r="Q484" t="s">
        <v>28</v>
      </c>
      <c r="R484" t="s">
        <v>1209</v>
      </c>
      <c r="S484" t="s">
        <v>29</v>
      </c>
    </row>
    <row r="485" spans="1:19">
      <c r="A485" s="1">
        <v>3305</v>
      </c>
      <c r="B485" t="s">
        <v>1208</v>
      </c>
      <c r="C485" t="s">
        <v>1209</v>
      </c>
      <c r="D485" t="s">
        <v>21</v>
      </c>
      <c r="E485" t="s">
        <v>1272</v>
      </c>
      <c r="F485" t="s">
        <v>1273</v>
      </c>
      <c r="G485" t="s">
        <v>34</v>
      </c>
      <c r="H485" t="s">
        <v>25</v>
      </c>
      <c r="I485" s="1">
        <v>-58.570625</v>
      </c>
      <c r="J485" s="1">
        <v>-34.658433000000002</v>
      </c>
      <c r="K485" t="s">
        <v>26</v>
      </c>
      <c r="L485" t="s">
        <v>27</v>
      </c>
      <c r="M485" t="s">
        <v>28</v>
      </c>
      <c r="N485" t="s">
        <v>28</v>
      </c>
      <c r="O485" t="s">
        <v>28</v>
      </c>
      <c r="P485" t="s">
        <v>28</v>
      </c>
      <c r="Q485" t="s">
        <v>28</v>
      </c>
      <c r="R485" t="s">
        <v>1209</v>
      </c>
      <c r="S485" t="s">
        <v>29</v>
      </c>
    </row>
    <row r="486" spans="1:19">
      <c r="A486" s="1">
        <v>3305</v>
      </c>
      <c r="B486" t="s">
        <v>1208</v>
      </c>
      <c r="C486" t="s">
        <v>1209</v>
      </c>
      <c r="D486" t="s">
        <v>21</v>
      </c>
      <c r="E486" t="s">
        <v>1274</v>
      </c>
      <c r="F486" t="s">
        <v>1275</v>
      </c>
      <c r="G486" t="s">
        <v>34</v>
      </c>
      <c r="H486" t="s">
        <v>41</v>
      </c>
      <c r="I486" s="1">
        <v>-58.648122999999998</v>
      </c>
      <c r="J486" s="1">
        <v>-34.833623000000003</v>
      </c>
      <c r="K486" t="s">
        <v>26</v>
      </c>
      <c r="L486" t="s">
        <v>27</v>
      </c>
      <c r="M486" t="s">
        <v>28</v>
      </c>
      <c r="N486" t="s">
        <v>28</v>
      </c>
      <c r="O486" t="s">
        <v>28</v>
      </c>
      <c r="P486" t="s">
        <v>28</v>
      </c>
      <c r="Q486" t="s">
        <v>28</v>
      </c>
      <c r="R486" t="s">
        <v>1209</v>
      </c>
      <c r="S486" t="s">
        <v>29</v>
      </c>
    </row>
    <row r="487" spans="1:19">
      <c r="A487" s="1">
        <v>3305</v>
      </c>
      <c r="B487" t="s">
        <v>1208</v>
      </c>
      <c r="C487" t="s">
        <v>1209</v>
      </c>
      <c r="D487" t="s">
        <v>21</v>
      </c>
      <c r="E487" t="s">
        <v>1276</v>
      </c>
      <c r="F487" t="s">
        <v>1277</v>
      </c>
      <c r="G487" t="s">
        <v>34</v>
      </c>
      <c r="H487" t="s">
        <v>25</v>
      </c>
      <c r="I487" s="1">
        <v>-58.552653999999997</v>
      </c>
      <c r="J487" s="1">
        <v>-34.646515999999998</v>
      </c>
      <c r="K487" t="s">
        <v>26</v>
      </c>
      <c r="L487" t="s">
        <v>27</v>
      </c>
      <c r="M487" t="s">
        <v>28</v>
      </c>
      <c r="N487" t="s">
        <v>28</v>
      </c>
      <c r="O487" t="s">
        <v>28</v>
      </c>
      <c r="P487" t="s">
        <v>28</v>
      </c>
      <c r="Q487" t="s">
        <v>28</v>
      </c>
      <c r="R487" t="s">
        <v>1209</v>
      </c>
      <c r="S487" t="s">
        <v>29</v>
      </c>
    </row>
    <row r="488" spans="1:19">
      <c r="A488" s="1">
        <v>3305</v>
      </c>
      <c r="B488" t="s">
        <v>1208</v>
      </c>
      <c r="C488" t="s">
        <v>1209</v>
      </c>
      <c r="D488" t="s">
        <v>21</v>
      </c>
      <c r="E488" t="s">
        <v>1278</v>
      </c>
      <c r="F488" t="s">
        <v>1279</v>
      </c>
      <c r="G488" t="s">
        <v>34</v>
      </c>
      <c r="H488" t="s">
        <v>25</v>
      </c>
      <c r="I488" s="1">
        <v>-58.651851000000001</v>
      </c>
      <c r="J488" s="1">
        <v>-34.841304000000001</v>
      </c>
      <c r="K488" t="s">
        <v>26</v>
      </c>
      <c r="L488" t="s">
        <v>27</v>
      </c>
      <c r="M488" t="s">
        <v>28</v>
      </c>
      <c r="N488" t="s">
        <v>28</v>
      </c>
      <c r="O488" t="s">
        <v>28</v>
      </c>
      <c r="P488" t="s">
        <v>28</v>
      </c>
      <c r="Q488" t="s">
        <v>28</v>
      </c>
      <c r="R488" t="s">
        <v>1209</v>
      </c>
      <c r="S488" t="s">
        <v>29</v>
      </c>
    </row>
    <row r="489" spans="1:19">
      <c r="A489" s="1">
        <v>3305</v>
      </c>
      <c r="B489" t="s">
        <v>1208</v>
      </c>
      <c r="C489" t="s">
        <v>1209</v>
      </c>
      <c r="D489" t="s">
        <v>21</v>
      </c>
      <c r="E489" t="s">
        <v>1280</v>
      </c>
      <c r="F489" t="s">
        <v>1281</v>
      </c>
      <c r="G489" t="s">
        <v>34</v>
      </c>
      <c r="H489" t="s">
        <v>25</v>
      </c>
      <c r="I489" s="1">
        <v>-58.553545</v>
      </c>
      <c r="J489" s="1">
        <v>-34.656489999999998</v>
      </c>
      <c r="K489" t="s">
        <v>26</v>
      </c>
      <c r="L489" t="s">
        <v>27</v>
      </c>
      <c r="M489" t="s">
        <v>28</v>
      </c>
      <c r="N489" t="s">
        <v>28</v>
      </c>
      <c r="O489" t="s">
        <v>28</v>
      </c>
      <c r="P489" t="s">
        <v>28</v>
      </c>
      <c r="Q489" t="s">
        <v>28</v>
      </c>
      <c r="R489" t="s">
        <v>1209</v>
      </c>
      <c r="S489" t="s">
        <v>29</v>
      </c>
    </row>
    <row r="490" spans="1:19">
      <c r="A490" s="1">
        <v>3305</v>
      </c>
      <c r="B490" t="s">
        <v>1208</v>
      </c>
      <c r="C490" t="s">
        <v>1209</v>
      </c>
      <c r="D490" t="s">
        <v>21</v>
      </c>
      <c r="E490" t="s">
        <v>1282</v>
      </c>
      <c r="F490" t="s">
        <v>1283</v>
      </c>
      <c r="G490" t="s">
        <v>34</v>
      </c>
      <c r="H490" t="s">
        <v>25</v>
      </c>
      <c r="I490" s="1">
        <v>-58.667408999999999</v>
      </c>
      <c r="J490" s="1">
        <v>-34.864778000000001</v>
      </c>
      <c r="K490" t="s">
        <v>26</v>
      </c>
      <c r="L490" t="s">
        <v>27</v>
      </c>
      <c r="M490" t="s">
        <v>28</v>
      </c>
      <c r="N490" t="s">
        <v>28</v>
      </c>
      <c r="O490" t="s">
        <v>28</v>
      </c>
      <c r="P490" t="s">
        <v>28</v>
      </c>
      <c r="Q490" t="s">
        <v>28</v>
      </c>
      <c r="R490" t="s">
        <v>1209</v>
      </c>
      <c r="S490" t="s">
        <v>29</v>
      </c>
    </row>
    <row r="491" spans="1:19">
      <c r="A491" s="1">
        <v>3305</v>
      </c>
      <c r="B491" t="s">
        <v>1208</v>
      </c>
      <c r="C491" t="s">
        <v>1209</v>
      </c>
      <c r="D491" t="s">
        <v>21</v>
      </c>
      <c r="E491" t="s">
        <v>1284</v>
      </c>
      <c r="F491" t="s">
        <v>1285</v>
      </c>
      <c r="G491" t="s">
        <v>34</v>
      </c>
      <c r="H491" t="s">
        <v>25</v>
      </c>
      <c r="I491" s="1">
        <v>-58.528542000000002</v>
      </c>
      <c r="J491" s="1">
        <v>-34.668073</v>
      </c>
      <c r="K491" t="s">
        <v>26</v>
      </c>
      <c r="L491" t="s">
        <v>27</v>
      </c>
      <c r="M491" t="s">
        <v>28</v>
      </c>
      <c r="N491" t="s">
        <v>28</v>
      </c>
      <c r="O491" t="s">
        <v>28</v>
      </c>
      <c r="P491" t="s">
        <v>28</v>
      </c>
      <c r="Q491" t="s">
        <v>28</v>
      </c>
      <c r="R491" t="s">
        <v>1209</v>
      </c>
      <c r="S491" t="s">
        <v>29</v>
      </c>
    </row>
    <row r="492" spans="1:19">
      <c r="A492" s="1">
        <v>3305</v>
      </c>
      <c r="B492" t="s">
        <v>1208</v>
      </c>
      <c r="C492" t="s">
        <v>1209</v>
      </c>
      <c r="D492" t="s">
        <v>21</v>
      </c>
      <c r="E492" t="s">
        <v>1286</v>
      </c>
      <c r="F492" t="s">
        <v>1287</v>
      </c>
      <c r="G492" t="s">
        <v>34</v>
      </c>
      <c r="H492" t="s">
        <v>25</v>
      </c>
      <c r="I492" s="1">
        <v>-58.530878000000001</v>
      </c>
      <c r="J492" s="1">
        <v>-34.659066000000003</v>
      </c>
      <c r="K492" t="s">
        <v>26</v>
      </c>
      <c r="L492" t="s">
        <v>27</v>
      </c>
      <c r="M492" t="s">
        <v>28</v>
      </c>
      <c r="N492" t="s">
        <v>28</v>
      </c>
      <c r="O492" t="s">
        <v>28</v>
      </c>
      <c r="P492" t="s">
        <v>28</v>
      </c>
      <c r="Q492" t="s">
        <v>28</v>
      </c>
      <c r="R492" t="s">
        <v>1209</v>
      </c>
      <c r="S492" t="s">
        <v>29</v>
      </c>
    </row>
    <row r="493" spans="1:19">
      <c r="A493" s="1">
        <v>3305</v>
      </c>
      <c r="B493" t="s">
        <v>1208</v>
      </c>
      <c r="C493" t="s">
        <v>1209</v>
      </c>
      <c r="D493" t="s">
        <v>21</v>
      </c>
      <c r="E493" t="s">
        <v>1288</v>
      </c>
      <c r="F493" t="s">
        <v>1289</v>
      </c>
      <c r="G493" t="s">
        <v>34</v>
      </c>
      <c r="H493" t="s">
        <v>25</v>
      </c>
      <c r="I493" s="1">
        <v>-58.667917000000003</v>
      </c>
      <c r="J493" s="1">
        <v>-34.865385000000003</v>
      </c>
      <c r="K493" t="s">
        <v>26</v>
      </c>
      <c r="L493" t="s">
        <v>27</v>
      </c>
      <c r="M493" t="s">
        <v>28</v>
      </c>
      <c r="N493" t="s">
        <v>28</v>
      </c>
      <c r="O493" t="s">
        <v>28</v>
      </c>
      <c r="P493" t="s">
        <v>28</v>
      </c>
      <c r="Q493" t="s">
        <v>28</v>
      </c>
      <c r="R493" t="s">
        <v>1209</v>
      </c>
      <c r="S493" t="s">
        <v>29</v>
      </c>
    </row>
    <row r="494" spans="1:19">
      <c r="A494" s="1">
        <v>3305</v>
      </c>
      <c r="B494" t="s">
        <v>1208</v>
      </c>
      <c r="C494" t="s">
        <v>1209</v>
      </c>
      <c r="D494" t="s">
        <v>21</v>
      </c>
      <c r="E494" t="s">
        <v>1290</v>
      </c>
      <c r="F494" t="s">
        <v>1291</v>
      </c>
      <c r="G494" t="s">
        <v>34</v>
      </c>
      <c r="H494" t="s">
        <v>25</v>
      </c>
      <c r="I494" s="1">
        <v>-58.527183000000001</v>
      </c>
      <c r="J494" s="1">
        <v>-34.675623999999999</v>
      </c>
      <c r="K494" t="s">
        <v>26</v>
      </c>
      <c r="L494" t="s">
        <v>27</v>
      </c>
      <c r="M494" t="s">
        <v>28</v>
      </c>
      <c r="N494" t="s">
        <v>28</v>
      </c>
      <c r="O494" t="s">
        <v>28</v>
      </c>
      <c r="P494" t="s">
        <v>28</v>
      </c>
      <c r="Q494" t="s">
        <v>28</v>
      </c>
      <c r="R494" t="s">
        <v>1209</v>
      </c>
      <c r="S494" t="s">
        <v>29</v>
      </c>
    </row>
    <row r="495" spans="1:19">
      <c r="A495" s="1">
        <v>3305</v>
      </c>
      <c r="B495" t="s">
        <v>1208</v>
      </c>
      <c r="C495" t="s">
        <v>1209</v>
      </c>
      <c r="D495" t="s">
        <v>21</v>
      </c>
      <c r="E495" t="s">
        <v>1292</v>
      </c>
      <c r="F495" t="s">
        <v>1293</v>
      </c>
      <c r="G495" t="s">
        <v>34</v>
      </c>
      <c r="H495" t="s">
        <v>25</v>
      </c>
      <c r="I495" s="1">
        <v>-58.547102000000002</v>
      </c>
      <c r="J495" s="1">
        <v>-34.687654000000002</v>
      </c>
      <c r="K495" t="s">
        <v>26</v>
      </c>
      <c r="L495" t="s">
        <v>27</v>
      </c>
      <c r="M495" t="s">
        <v>28</v>
      </c>
      <c r="N495" t="s">
        <v>28</v>
      </c>
      <c r="O495" t="s">
        <v>28</v>
      </c>
      <c r="P495" t="s">
        <v>28</v>
      </c>
      <c r="Q495" t="s">
        <v>28</v>
      </c>
      <c r="R495" t="s">
        <v>1209</v>
      </c>
      <c r="S495" t="s">
        <v>29</v>
      </c>
    </row>
    <row r="496" spans="1:19">
      <c r="A496" s="1">
        <v>3305</v>
      </c>
      <c r="B496" t="s">
        <v>1208</v>
      </c>
      <c r="C496" t="s">
        <v>1209</v>
      </c>
      <c r="D496" t="s">
        <v>21</v>
      </c>
      <c r="E496" t="s">
        <v>1294</v>
      </c>
      <c r="F496" t="s">
        <v>1295</v>
      </c>
      <c r="G496" t="s">
        <v>34</v>
      </c>
      <c r="H496" t="s">
        <v>25</v>
      </c>
      <c r="I496" s="1">
        <v>-58.593161000000002</v>
      </c>
      <c r="J496" s="1">
        <v>-34.674345000000002</v>
      </c>
      <c r="K496" t="s">
        <v>26</v>
      </c>
      <c r="L496" t="s">
        <v>27</v>
      </c>
      <c r="M496" t="s">
        <v>28</v>
      </c>
      <c r="N496" t="s">
        <v>28</v>
      </c>
      <c r="O496" t="s">
        <v>28</v>
      </c>
      <c r="P496" t="s">
        <v>28</v>
      </c>
      <c r="Q496" t="s">
        <v>28</v>
      </c>
      <c r="R496" t="s">
        <v>1209</v>
      </c>
      <c r="S496" t="s">
        <v>29</v>
      </c>
    </row>
    <row r="497" spans="1:19">
      <c r="A497" s="1">
        <v>3305</v>
      </c>
      <c r="B497" t="s">
        <v>1208</v>
      </c>
      <c r="C497" t="s">
        <v>1209</v>
      </c>
      <c r="D497" t="s">
        <v>21</v>
      </c>
      <c r="E497" t="s">
        <v>1296</v>
      </c>
      <c r="F497" t="s">
        <v>1297</v>
      </c>
      <c r="G497" t="s">
        <v>34</v>
      </c>
      <c r="H497" t="s">
        <v>25</v>
      </c>
      <c r="I497" s="1">
        <v>-58.584251999999999</v>
      </c>
      <c r="J497" s="1">
        <v>-34.679222000000003</v>
      </c>
      <c r="K497" t="s">
        <v>26</v>
      </c>
      <c r="L497" t="s">
        <v>27</v>
      </c>
      <c r="M497" t="s">
        <v>28</v>
      </c>
      <c r="N497" t="s">
        <v>28</v>
      </c>
      <c r="O497" t="s">
        <v>28</v>
      </c>
      <c r="P497" t="s">
        <v>28</v>
      </c>
      <c r="Q497" t="s">
        <v>28</v>
      </c>
      <c r="R497" t="s">
        <v>1209</v>
      </c>
      <c r="S497" t="s">
        <v>29</v>
      </c>
    </row>
    <row r="498" spans="1:19">
      <c r="A498" s="1">
        <v>3305</v>
      </c>
      <c r="B498" t="s">
        <v>1208</v>
      </c>
      <c r="C498" t="s">
        <v>1209</v>
      </c>
      <c r="D498" t="s">
        <v>21</v>
      </c>
      <c r="E498" t="s">
        <v>1298</v>
      </c>
      <c r="F498" t="s">
        <v>1299</v>
      </c>
      <c r="G498" t="s">
        <v>34</v>
      </c>
      <c r="H498" t="s">
        <v>25</v>
      </c>
      <c r="I498" s="1">
        <v>-58.577064999999997</v>
      </c>
      <c r="J498" s="1">
        <v>-34.669744999999999</v>
      </c>
      <c r="K498" t="s">
        <v>26</v>
      </c>
      <c r="L498" t="s">
        <v>27</v>
      </c>
      <c r="M498" t="s">
        <v>28</v>
      </c>
      <c r="N498" t="s">
        <v>28</v>
      </c>
      <c r="O498" t="s">
        <v>28</v>
      </c>
      <c r="P498" t="s">
        <v>28</v>
      </c>
      <c r="Q498" t="s">
        <v>28</v>
      </c>
      <c r="R498" t="s">
        <v>1209</v>
      </c>
      <c r="S498" t="s">
        <v>29</v>
      </c>
    </row>
    <row r="499" spans="1:19">
      <c r="A499" s="1">
        <v>3305</v>
      </c>
      <c r="B499" t="s">
        <v>1208</v>
      </c>
      <c r="C499" t="s">
        <v>1209</v>
      </c>
      <c r="D499" t="s">
        <v>21</v>
      </c>
      <c r="E499" t="s">
        <v>1300</v>
      </c>
      <c r="F499" t="s">
        <v>1301</v>
      </c>
      <c r="G499" t="s">
        <v>34</v>
      </c>
      <c r="H499" t="s">
        <v>25</v>
      </c>
      <c r="I499" s="1">
        <v>-58.517197000000003</v>
      </c>
      <c r="J499" s="1">
        <v>-34.683993000000001</v>
      </c>
      <c r="K499" t="s">
        <v>26</v>
      </c>
      <c r="L499" t="s">
        <v>27</v>
      </c>
      <c r="M499" t="s">
        <v>28</v>
      </c>
      <c r="N499" t="s">
        <v>28</v>
      </c>
      <c r="O499" t="s">
        <v>28</v>
      </c>
      <c r="P499" t="s">
        <v>28</v>
      </c>
      <c r="Q499" t="s">
        <v>28</v>
      </c>
      <c r="R499" t="s">
        <v>1209</v>
      </c>
      <c r="S499" t="s">
        <v>29</v>
      </c>
    </row>
    <row r="500" spans="1:19">
      <c r="A500" s="1">
        <v>3305</v>
      </c>
      <c r="B500" t="s">
        <v>1208</v>
      </c>
      <c r="C500" t="s">
        <v>1209</v>
      </c>
      <c r="D500" t="s">
        <v>21</v>
      </c>
      <c r="E500" t="s">
        <v>1302</v>
      </c>
      <c r="F500" t="s">
        <v>1303</v>
      </c>
      <c r="G500" t="s">
        <v>34</v>
      </c>
      <c r="H500" t="s">
        <v>25</v>
      </c>
      <c r="I500" s="1">
        <v>-58.668297000000003</v>
      </c>
      <c r="J500" s="1">
        <v>-34.865847000000002</v>
      </c>
      <c r="K500" t="s">
        <v>26</v>
      </c>
      <c r="L500" t="s">
        <v>27</v>
      </c>
      <c r="M500" t="s">
        <v>28</v>
      </c>
      <c r="N500" t="s">
        <v>28</v>
      </c>
      <c r="O500" t="s">
        <v>28</v>
      </c>
      <c r="P500" t="s">
        <v>28</v>
      </c>
      <c r="Q500" t="s">
        <v>28</v>
      </c>
      <c r="R500" t="s">
        <v>1209</v>
      </c>
      <c r="S500" t="s">
        <v>29</v>
      </c>
    </row>
    <row r="501" spans="1:19">
      <c r="A501" s="1">
        <v>3305</v>
      </c>
      <c r="B501" t="s">
        <v>1208</v>
      </c>
      <c r="C501" t="s">
        <v>1209</v>
      </c>
      <c r="D501" t="s">
        <v>21</v>
      </c>
      <c r="E501" t="s">
        <v>1304</v>
      </c>
      <c r="F501" t="s">
        <v>1305</v>
      </c>
      <c r="G501" t="s">
        <v>34</v>
      </c>
      <c r="H501" t="s">
        <v>25</v>
      </c>
      <c r="I501" s="1">
        <v>-58.542369000000001</v>
      </c>
      <c r="J501" s="1">
        <v>-34.673574000000002</v>
      </c>
      <c r="K501" t="s">
        <v>26</v>
      </c>
      <c r="L501" t="s">
        <v>27</v>
      </c>
      <c r="M501" t="s">
        <v>28</v>
      </c>
      <c r="N501" t="s">
        <v>28</v>
      </c>
      <c r="O501" t="s">
        <v>28</v>
      </c>
      <c r="P501" t="s">
        <v>28</v>
      </c>
      <c r="Q501" t="s">
        <v>28</v>
      </c>
      <c r="R501" t="s">
        <v>1209</v>
      </c>
      <c r="S501" t="s">
        <v>29</v>
      </c>
    </row>
    <row r="502" spans="1:19">
      <c r="A502" s="1">
        <v>3305</v>
      </c>
      <c r="B502" t="s">
        <v>1208</v>
      </c>
      <c r="C502" t="s">
        <v>1209</v>
      </c>
      <c r="D502" t="s">
        <v>21</v>
      </c>
      <c r="E502" t="s">
        <v>1306</v>
      </c>
      <c r="F502" t="s">
        <v>1307</v>
      </c>
      <c r="G502" t="s">
        <v>34</v>
      </c>
      <c r="H502" t="s">
        <v>25</v>
      </c>
      <c r="I502" s="1">
        <v>-58.623283999999998</v>
      </c>
      <c r="J502" s="1">
        <v>-34.747546999999997</v>
      </c>
      <c r="K502" t="s">
        <v>26</v>
      </c>
      <c r="L502" t="s">
        <v>27</v>
      </c>
      <c r="M502" t="s">
        <v>28</v>
      </c>
      <c r="N502" t="s">
        <v>28</v>
      </c>
      <c r="O502" t="s">
        <v>28</v>
      </c>
      <c r="P502" t="s">
        <v>28</v>
      </c>
      <c r="Q502" t="s">
        <v>28</v>
      </c>
      <c r="R502" t="s">
        <v>1209</v>
      </c>
      <c r="S502" t="s">
        <v>29</v>
      </c>
    </row>
    <row r="503" spans="1:19">
      <c r="A503" s="1">
        <v>3305</v>
      </c>
      <c r="B503" t="s">
        <v>1208</v>
      </c>
      <c r="C503" t="s">
        <v>1209</v>
      </c>
      <c r="D503" t="s">
        <v>21</v>
      </c>
      <c r="E503" t="s">
        <v>1308</v>
      </c>
      <c r="F503" t="s">
        <v>1309</v>
      </c>
      <c r="G503" t="s">
        <v>34</v>
      </c>
      <c r="H503" t="s">
        <v>25</v>
      </c>
      <c r="I503" s="1">
        <v>-58.549033000000001</v>
      </c>
      <c r="J503" s="1">
        <v>-34.655031999999999</v>
      </c>
      <c r="K503" t="s">
        <v>26</v>
      </c>
      <c r="L503" t="s">
        <v>27</v>
      </c>
      <c r="M503" t="s">
        <v>28</v>
      </c>
      <c r="N503" t="s">
        <v>28</v>
      </c>
      <c r="O503" t="s">
        <v>28</v>
      </c>
      <c r="P503" t="s">
        <v>28</v>
      </c>
      <c r="Q503" t="s">
        <v>28</v>
      </c>
      <c r="R503" t="s">
        <v>1209</v>
      </c>
      <c r="S503" t="s">
        <v>29</v>
      </c>
    </row>
    <row r="504" spans="1:19">
      <c r="A504" s="1">
        <v>3305</v>
      </c>
      <c r="B504" t="s">
        <v>1208</v>
      </c>
      <c r="C504" t="s">
        <v>1209</v>
      </c>
      <c r="D504" t="s">
        <v>21</v>
      </c>
      <c r="E504" t="s">
        <v>1310</v>
      </c>
      <c r="F504" t="s">
        <v>1311</v>
      </c>
      <c r="G504" t="s">
        <v>34</v>
      </c>
      <c r="H504" t="s">
        <v>41</v>
      </c>
      <c r="I504" s="1">
        <v>-58.627091999999998</v>
      </c>
      <c r="J504" s="1">
        <v>-34.748038999999999</v>
      </c>
      <c r="K504" t="s">
        <v>26</v>
      </c>
      <c r="L504" t="s">
        <v>27</v>
      </c>
      <c r="M504" t="s">
        <v>28</v>
      </c>
      <c r="N504" t="s">
        <v>28</v>
      </c>
      <c r="O504" t="s">
        <v>28</v>
      </c>
      <c r="P504" t="s">
        <v>28</v>
      </c>
      <c r="Q504" t="s">
        <v>28</v>
      </c>
      <c r="R504" t="s">
        <v>1209</v>
      </c>
      <c r="S504" t="s">
        <v>29</v>
      </c>
    </row>
    <row r="505" spans="1:19">
      <c r="A505" s="1">
        <v>3305</v>
      </c>
      <c r="B505" t="s">
        <v>1208</v>
      </c>
      <c r="C505" t="s">
        <v>1209</v>
      </c>
      <c r="D505" t="s">
        <v>21</v>
      </c>
      <c r="E505" t="s">
        <v>1312</v>
      </c>
      <c r="F505" t="s">
        <v>1313</v>
      </c>
      <c r="G505" t="s">
        <v>34</v>
      </c>
      <c r="H505" t="s">
        <v>25</v>
      </c>
      <c r="I505" s="1">
        <v>-58.556724000000003</v>
      </c>
      <c r="J505" s="1">
        <v>-34.665685000000003</v>
      </c>
      <c r="K505" t="s">
        <v>26</v>
      </c>
      <c r="L505" t="s">
        <v>27</v>
      </c>
      <c r="M505" t="s">
        <v>28</v>
      </c>
      <c r="N505" t="s">
        <v>28</v>
      </c>
      <c r="O505" t="s">
        <v>28</v>
      </c>
      <c r="P505" t="s">
        <v>28</v>
      </c>
      <c r="Q505" t="s">
        <v>28</v>
      </c>
      <c r="R505" t="s">
        <v>1209</v>
      </c>
      <c r="S505" t="s">
        <v>29</v>
      </c>
    </row>
    <row r="506" spans="1:19">
      <c r="A506" s="1">
        <v>3305</v>
      </c>
      <c r="B506" t="s">
        <v>1208</v>
      </c>
      <c r="C506" t="s">
        <v>1209</v>
      </c>
      <c r="D506" t="s">
        <v>21</v>
      </c>
      <c r="E506" t="s">
        <v>1314</v>
      </c>
      <c r="F506" t="s">
        <v>1315</v>
      </c>
      <c r="G506" t="s">
        <v>34</v>
      </c>
      <c r="H506" t="s">
        <v>25</v>
      </c>
      <c r="I506" s="1">
        <v>-58.566673999999999</v>
      </c>
      <c r="J506" s="1">
        <v>-34.678789000000002</v>
      </c>
      <c r="K506" t="s">
        <v>26</v>
      </c>
      <c r="L506" t="s">
        <v>27</v>
      </c>
      <c r="M506" t="s">
        <v>28</v>
      </c>
      <c r="N506" t="s">
        <v>28</v>
      </c>
      <c r="O506" t="s">
        <v>28</v>
      </c>
      <c r="P506" t="s">
        <v>28</v>
      </c>
      <c r="Q506" t="s">
        <v>28</v>
      </c>
      <c r="R506" t="s">
        <v>1209</v>
      </c>
      <c r="S506" t="s">
        <v>29</v>
      </c>
    </row>
    <row r="507" spans="1:19">
      <c r="A507" s="1">
        <v>3305</v>
      </c>
      <c r="B507" t="s">
        <v>1208</v>
      </c>
      <c r="C507" t="s">
        <v>1209</v>
      </c>
      <c r="D507" t="s">
        <v>21</v>
      </c>
      <c r="E507" t="s">
        <v>1316</v>
      </c>
      <c r="F507" t="s">
        <v>1317</v>
      </c>
      <c r="G507" t="s">
        <v>34</v>
      </c>
      <c r="H507" t="s">
        <v>25</v>
      </c>
      <c r="I507" s="1">
        <v>-58.562210999999998</v>
      </c>
      <c r="J507" s="1">
        <v>-34.681753</v>
      </c>
      <c r="K507" t="s">
        <v>26</v>
      </c>
      <c r="L507" t="s">
        <v>27</v>
      </c>
      <c r="M507" t="s">
        <v>28</v>
      </c>
      <c r="N507" t="s">
        <v>28</v>
      </c>
      <c r="O507" t="s">
        <v>28</v>
      </c>
      <c r="P507" t="s">
        <v>28</v>
      </c>
      <c r="Q507" t="s">
        <v>28</v>
      </c>
      <c r="R507" t="s">
        <v>1209</v>
      </c>
      <c r="S507" t="s">
        <v>29</v>
      </c>
    </row>
    <row r="508" spans="1:19">
      <c r="A508" s="1">
        <v>3305</v>
      </c>
      <c r="B508" t="s">
        <v>1208</v>
      </c>
      <c r="C508" t="s">
        <v>1209</v>
      </c>
      <c r="D508" t="s">
        <v>21</v>
      </c>
      <c r="E508" t="s">
        <v>1318</v>
      </c>
      <c r="F508" t="s">
        <v>1319</v>
      </c>
      <c r="G508" t="s">
        <v>34</v>
      </c>
      <c r="H508" t="s">
        <v>25</v>
      </c>
      <c r="I508" s="1">
        <v>-58.557029</v>
      </c>
      <c r="J508" s="1">
        <v>-34.684018999999999</v>
      </c>
      <c r="K508" t="s">
        <v>26</v>
      </c>
      <c r="L508" t="s">
        <v>27</v>
      </c>
      <c r="M508" t="s">
        <v>28</v>
      </c>
      <c r="N508" t="s">
        <v>28</v>
      </c>
      <c r="O508" t="s">
        <v>28</v>
      </c>
      <c r="P508" t="s">
        <v>28</v>
      </c>
      <c r="Q508" t="s">
        <v>28</v>
      </c>
      <c r="R508" t="s">
        <v>1209</v>
      </c>
      <c r="S508" t="s">
        <v>29</v>
      </c>
    </row>
    <row r="509" spans="1:19">
      <c r="A509" s="1">
        <v>3305</v>
      </c>
      <c r="B509" t="s">
        <v>1208</v>
      </c>
      <c r="C509" t="s">
        <v>1209</v>
      </c>
      <c r="D509" t="s">
        <v>21</v>
      </c>
      <c r="E509" t="s">
        <v>1320</v>
      </c>
      <c r="F509" t="s">
        <v>1321</v>
      </c>
      <c r="G509" t="s">
        <v>34</v>
      </c>
      <c r="H509" t="s">
        <v>25</v>
      </c>
      <c r="I509" s="1">
        <v>-58.565694000000001</v>
      </c>
      <c r="J509" s="1">
        <v>-34.669493000000003</v>
      </c>
      <c r="K509" t="s">
        <v>26</v>
      </c>
      <c r="L509" t="s">
        <v>27</v>
      </c>
      <c r="M509" t="s">
        <v>28</v>
      </c>
      <c r="N509" t="s">
        <v>28</v>
      </c>
      <c r="O509" t="s">
        <v>28</v>
      </c>
      <c r="P509" t="s">
        <v>28</v>
      </c>
      <c r="Q509" t="s">
        <v>28</v>
      </c>
      <c r="R509" t="s">
        <v>1209</v>
      </c>
      <c r="S509" t="s">
        <v>29</v>
      </c>
    </row>
    <row r="510" spans="1:19">
      <c r="A510" s="1">
        <v>3305</v>
      </c>
      <c r="B510" t="s">
        <v>1208</v>
      </c>
      <c r="C510" t="s">
        <v>1209</v>
      </c>
      <c r="D510" t="s">
        <v>21</v>
      </c>
      <c r="E510" t="s">
        <v>1322</v>
      </c>
      <c r="F510" t="s">
        <v>1323</v>
      </c>
      <c r="G510" t="s">
        <v>34</v>
      </c>
      <c r="H510" t="s">
        <v>25</v>
      </c>
      <c r="I510" s="1">
        <v>-58.565795999999999</v>
      </c>
      <c r="J510" s="1">
        <v>-34.669418</v>
      </c>
      <c r="K510" t="s">
        <v>26</v>
      </c>
      <c r="L510" t="s">
        <v>27</v>
      </c>
      <c r="M510" t="s">
        <v>28</v>
      </c>
      <c r="N510" t="s">
        <v>28</v>
      </c>
      <c r="O510" t="s">
        <v>28</v>
      </c>
      <c r="P510" t="s">
        <v>28</v>
      </c>
      <c r="Q510" t="s">
        <v>28</v>
      </c>
      <c r="R510" t="s">
        <v>1209</v>
      </c>
      <c r="S510" t="s">
        <v>29</v>
      </c>
    </row>
    <row r="511" spans="1:19">
      <c r="A511" s="1">
        <v>3305</v>
      </c>
      <c r="B511" t="s">
        <v>1208</v>
      </c>
      <c r="C511" t="s">
        <v>1209</v>
      </c>
      <c r="D511" t="s">
        <v>21</v>
      </c>
      <c r="E511" t="s">
        <v>1324</v>
      </c>
      <c r="F511" t="s">
        <v>1325</v>
      </c>
      <c r="G511" t="s">
        <v>34</v>
      </c>
      <c r="H511" t="s">
        <v>41</v>
      </c>
      <c r="I511" s="1">
        <v>-58.583523</v>
      </c>
      <c r="J511" s="1">
        <v>-34.729061000000002</v>
      </c>
      <c r="K511" t="s">
        <v>26</v>
      </c>
      <c r="L511" t="s">
        <v>27</v>
      </c>
      <c r="M511" t="s">
        <v>28</v>
      </c>
      <c r="N511" t="s">
        <v>28</v>
      </c>
      <c r="O511" t="s">
        <v>28</v>
      </c>
      <c r="P511" t="s">
        <v>28</v>
      </c>
      <c r="Q511" t="s">
        <v>28</v>
      </c>
      <c r="R511" t="s">
        <v>1209</v>
      </c>
      <c r="S511" t="s">
        <v>29</v>
      </c>
    </row>
    <row r="512" spans="1:19">
      <c r="A512" s="1">
        <v>3305</v>
      </c>
      <c r="B512" t="s">
        <v>1208</v>
      </c>
      <c r="C512" t="s">
        <v>1209</v>
      </c>
      <c r="D512" t="s">
        <v>21</v>
      </c>
      <c r="E512" t="s">
        <v>1326</v>
      </c>
      <c r="F512" t="s">
        <v>1327</v>
      </c>
      <c r="G512" t="s">
        <v>34</v>
      </c>
      <c r="H512" t="s">
        <v>41</v>
      </c>
      <c r="I512" s="1">
        <v>-58.620496000000003</v>
      </c>
      <c r="J512" s="1">
        <v>-34.718536</v>
      </c>
      <c r="K512" t="s">
        <v>26</v>
      </c>
      <c r="L512" t="s">
        <v>27</v>
      </c>
      <c r="M512" t="s">
        <v>28</v>
      </c>
      <c r="N512" t="s">
        <v>28</v>
      </c>
      <c r="O512" t="s">
        <v>28</v>
      </c>
      <c r="P512" t="s">
        <v>28</v>
      </c>
      <c r="Q512" t="s">
        <v>28</v>
      </c>
      <c r="R512" t="s">
        <v>1209</v>
      </c>
      <c r="S512" t="s">
        <v>29</v>
      </c>
    </row>
    <row r="513" spans="1:19">
      <c r="A513" s="1">
        <v>3305</v>
      </c>
      <c r="B513" t="s">
        <v>1208</v>
      </c>
      <c r="C513" t="s">
        <v>1209</v>
      </c>
      <c r="D513" t="s">
        <v>21</v>
      </c>
      <c r="E513" t="s">
        <v>1328</v>
      </c>
      <c r="F513" t="s">
        <v>1329</v>
      </c>
      <c r="G513" t="s">
        <v>34</v>
      </c>
      <c r="H513" t="s">
        <v>25</v>
      </c>
      <c r="I513" s="1">
        <v>-58.596884000000003</v>
      </c>
      <c r="J513" s="1">
        <v>-34.707793000000002</v>
      </c>
      <c r="K513" t="s">
        <v>26</v>
      </c>
      <c r="L513" t="s">
        <v>27</v>
      </c>
      <c r="M513" t="s">
        <v>28</v>
      </c>
      <c r="N513" t="s">
        <v>28</v>
      </c>
      <c r="O513" t="s">
        <v>28</v>
      </c>
      <c r="P513" t="s">
        <v>28</v>
      </c>
      <c r="Q513" t="s">
        <v>28</v>
      </c>
      <c r="R513" t="s">
        <v>1209</v>
      </c>
      <c r="S513" t="s">
        <v>29</v>
      </c>
    </row>
    <row r="514" spans="1:19">
      <c r="A514" s="1">
        <v>3305</v>
      </c>
      <c r="B514" t="s">
        <v>1208</v>
      </c>
      <c r="C514" t="s">
        <v>1209</v>
      </c>
      <c r="D514" t="s">
        <v>21</v>
      </c>
      <c r="E514" t="s">
        <v>1330</v>
      </c>
      <c r="F514" t="s">
        <v>1331</v>
      </c>
      <c r="G514" t="s">
        <v>34</v>
      </c>
      <c r="H514" t="s">
        <v>25</v>
      </c>
      <c r="I514" s="1">
        <v>-58.656253</v>
      </c>
      <c r="J514" s="1">
        <v>-34.854246000000003</v>
      </c>
      <c r="K514" t="s">
        <v>26</v>
      </c>
      <c r="L514" t="s">
        <v>27</v>
      </c>
      <c r="M514" t="s">
        <v>28</v>
      </c>
      <c r="N514" t="s">
        <v>28</v>
      </c>
      <c r="O514" t="s">
        <v>28</v>
      </c>
      <c r="P514" t="s">
        <v>28</v>
      </c>
      <c r="Q514" t="s">
        <v>28</v>
      </c>
      <c r="R514" t="s">
        <v>1209</v>
      </c>
      <c r="S514" t="s">
        <v>29</v>
      </c>
    </row>
    <row r="515" spans="1:19">
      <c r="A515" s="1">
        <v>3305</v>
      </c>
      <c r="B515" t="s">
        <v>1208</v>
      </c>
      <c r="C515" t="s">
        <v>1209</v>
      </c>
      <c r="D515" t="s">
        <v>21</v>
      </c>
      <c r="E515" t="s">
        <v>1332</v>
      </c>
      <c r="F515" t="s">
        <v>1333</v>
      </c>
      <c r="G515" t="s">
        <v>34</v>
      </c>
      <c r="H515" t="s">
        <v>25</v>
      </c>
      <c r="I515" s="1">
        <v>-58.616768999999998</v>
      </c>
      <c r="J515" s="1">
        <v>-34.704332000000001</v>
      </c>
      <c r="K515" t="s">
        <v>26</v>
      </c>
      <c r="L515" t="s">
        <v>27</v>
      </c>
      <c r="M515" t="s">
        <v>28</v>
      </c>
      <c r="N515" t="s">
        <v>28</v>
      </c>
      <c r="O515" t="s">
        <v>28</v>
      </c>
      <c r="P515" t="s">
        <v>28</v>
      </c>
      <c r="Q515" t="s">
        <v>28</v>
      </c>
      <c r="R515" t="s">
        <v>1209</v>
      </c>
      <c r="S515" t="s">
        <v>29</v>
      </c>
    </row>
    <row r="516" spans="1:19">
      <c r="A516" s="1">
        <v>3305</v>
      </c>
      <c r="B516" t="s">
        <v>1208</v>
      </c>
      <c r="C516" t="s">
        <v>1209</v>
      </c>
      <c r="D516" t="s">
        <v>21</v>
      </c>
      <c r="E516" t="s">
        <v>1334</v>
      </c>
      <c r="F516" t="s">
        <v>1335</v>
      </c>
      <c r="G516" t="s">
        <v>34</v>
      </c>
      <c r="H516" t="s">
        <v>25</v>
      </c>
      <c r="I516" s="1">
        <v>-58.595807000000001</v>
      </c>
      <c r="J516" s="1">
        <v>-34.719777000000001</v>
      </c>
      <c r="K516" t="s">
        <v>26</v>
      </c>
      <c r="L516" t="s">
        <v>27</v>
      </c>
      <c r="M516" t="s">
        <v>28</v>
      </c>
      <c r="N516" t="s">
        <v>28</v>
      </c>
      <c r="O516" t="s">
        <v>28</v>
      </c>
      <c r="P516" t="s">
        <v>28</v>
      </c>
      <c r="Q516" t="s">
        <v>28</v>
      </c>
      <c r="R516" t="s">
        <v>1209</v>
      </c>
      <c r="S516" t="s">
        <v>29</v>
      </c>
    </row>
    <row r="517" spans="1:19">
      <c r="A517" s="1">
        <v>3305</v>
      </c>
      <c r="B517" t="s">
        <v>1208</v>
      </c>
      <c r="C517" t="s">
        <v>1209</v>
      </c>
      <c r="D517" t="s">
        <v>21</v>
      </c>
      <c r="E517" t="s">
        <v>1336</v>
      </c>
      <c r="F517" t="s">
        <v>1337</v>
      </c>
      <c r="G517" t="s">
        <v>34</v>
      </c>
      <c r="H517" t="s">
        <v>25</v>
      </c>
      <c r="I517" s="1">
        <v>-58.611159999999998</v>
      </c>
      <c r="J517" s="1">
        <v>-34.708565</v>
      </c>
      <c r="K517" t="s">
        <v>26</v>
      </c>
      <c r="L517" t="s">
        <v>27</v>
      </c>
      <c r="M517" t="s">
        <v>28</v>
      </c>
      <c r="N517" t="s">
        <v>28</v>
      </c>
      <c r="O517" t="s">
        <v>28</v>
      </c>
      <c r="P517" t="s">
        <v>28</v>
      </c>
      <c r="Q517" t="s">
        <v>28</v>
      </c>
      <c r="R517" t="s">
        <v>1209</v>
      </c>
      <c r="S517" t="s">
        <v>29</v>
      </c>
    </row>
    <row r="518" spans="1:19">
      <c r="A518" s="1">
        <v>3305</v>
      </c>
      <c r="B518" t="s">
        <v>1208</v>
      </c>
      <c r="C518" t="s">
        <v>1209</v>
      </c>
      <c r="D518" t="s">
        <v>21</v>
      </c>
      <c r="E518" t="s">
        <v>1338</v>
      </c>
      <c r="F518" t="s">
        <v>1339</v>
      </c>
      <c r="G518" t="s">
        <v>34</v>
      </c>
      <c r="H518" t="s">
        <v>25</v>
      </c>
      <c r="I518" s="1">
        <v>-58.631095999999999</v>
      </c>
      <c r="J518" s="1">
        <v>-34.701996000000001</v>
      </c>
      <c r="K518" t="s">
        <v>26</v>
      </c>
      <c r="L518" t="s">
        <v>27</v>
      </c>
      <c r="M518" t="s">
        <v>28</v>
      </c>
      <c r="N518" t="s">
        <v>28</v>
      </c>
      <c r="O518" t="s">
        <v>28</v>
      </c>
      <c r="P518" t="s">
        <v>28</v>
      </c>
      <c r="Q518" t="s">
        <v>28</v>
      </c>
      <c r="R518" t="s">
        <v>1209</v>
      </c>
      <c r="S518" t="s">
        <v>29</v>
      </c>
    </row>
    <row r="519" spans="1:19">
      <c r="A519" s="1">
        <v>3305</v>
      </c>
      <c r="B519" t="s">
        <v>1208</v>
      </c>
      <c r="C519" t="s">
        <v>1209</v>
      </c>
      <c r="D519" t="s">
        <v>21</v>
      </c>
      <c r="E519" t="s">
        <v>1340</v>
      </c>
      <c r="F519" t="s">
        <v>1341</v>
      </c>
      <c r="G519" t="s">
        <v>34</v>
      </c>
      <c r="H519" t="s">
        <v>25</v>
      </c>
      <c r="I519" s="1">
        <v>-58.615746999999999</v>
      </c>
      <c r="J519" s="1">
        <v>-34.705070999999997</v>
      </c>
      <c r="K519" t="s">
        <v>26</v>
      </c>
      <c r="L519" t="s">
        <v>27</v>
      </c>
      <c r="M519" t="s">
        <v>28</v>
      </c>
      <c r="N519" t="s">
        <v>28</v>
      </c>
      <c r="O519" t="s">
        <v>28</v>
      </c>
      <c r="P519" t="s">
        <v>28</v>
      </c>
      <c r="Q519" t="s">
        <v>28</v>
      </c>
      <c r="R519" t="s">
        <v>1209</v>
      </c>
      <c r="S519" t="s">
        <v>29</v>
      </c>
    </row>
    <row r="520" spans="1:19">
      <c r="A520" s="1">
        <v>3305</v>
      </c>
      <c r="B520" t="s">
        <v>1208</v>
      </c>
      <c r="C520" t="s">
        <v>1209</v>
      </c>
      <c r="D520" t="s">
        <v>21</v>
      </c>
      <c r="E520" t="s">
        <v>1342</v>
      </c>
      <c r="F520" t="s">
        <v>1343</v>
      </c>
      <c r="G520" t="s">
        <v>34</v>
      </c>
      <c r="H520" t="s">
        <v>25</v>
      </c>
      <c r="I520" s="1">
        <v>-58.616506000000001</v>
      </c>
      <c r="J520" s="1">
        <v>-34.704963999999997</v>
      </c>
      <c r="K520" t="s">
        <v>26</v>
      </c>
      <c r="L520" t="s">
        <v>27</v>
      </c>
      <c r="M520" t="s">
        <v>28</v>
      </c>
      <c r="N520" t="s">
        <v>28</v>
      </c>
      <c r="O520" t="s">
        <v>28</v>
      </c>
      <c r="P520" t="s">
        <v>28</v>
      </c>
      <c r="Q520" t="s">
        <v>28</v>
      </c>
      <c r="R520" t="s">
        <v>1209</v>
      </c>
      <c r="S520" t="s">
        <v>29</v>
      </c>
    </row>
    <row r="521" spans="1:19">
      <c r="A521" s="1">
        <v>3305</v>
      </c>
      <c r="B521" t="s">
        <v>1208</v>
      </c>
      <c r="C521" t="s">
        <v>1209</v>
      </c>
      <c r="D521" t="s">
        <v>21</v>
      </c>
      <c r="E521" t="s">
        <v>1344</v>
      </c>
      <c r="F521" t="s">
        <v>1345</v>
      </c>
      <c r="G521" t="s">
        <v>34</v>
      </c>
      <c r="H521" t="s">
        <v>25</v>
      </c>
      <c r="I521" s="1">
        <v>-58.628025000000001</v>
      </c>
      <c r="J521" s="1">
        <v>-34.712313000000002</v>
      </c>
      <c r="K521" t="s">
        <v>26</v>
      </c>
      <c r="L521" t="s">
        <v>27</v>
      </c>
      <c r="M521" t="s">
        <v>28</v>
      </c>
      <c r="N521" t="s">
        <v>28</v>
      </c>
      <c r="O521" t="s">
        <v>28</v>
      </c>
      <c r="P521" t="s">
        <v>28</v>
      </c>
      <c r="Q521" t="s">
        <v>28</v>
      </c>
      <c r="R521" t="s">
        <v>1209</v>
      </c>
      <c r="S521" t="s">
        <v>29</v>
      </c>
    </row>
    <row r="522" spans="1:19">
      <c r="A522" s="1">
        <v>3305</v>
      </c>
      <c r="B522" t="s">
        <v>1208</v>
      </c>
      <c r="C522" t="s">
        <v>1209</v>
      </c>
      <c r="D522" t="s">
        <v>21</v>
      </c>
      <c r="E522" t="s">
        <v>1346</v>
      </c>
      <c r="F522" t="s">
        <v>1347</v>
      </c>
      <c r="G522" t="s">
        <v>34</v>
      </c>
      <c r="H522" t="s">
        <v>25</v>
      </c>
      <c r="I522" s="1">
        <v>-58.631903000000001</v>
      </c>
      <c r="J522" s="1">
        <v>-34.702204999999999</v>
      </c>
      <c r="K522" t="s">
        <v>26</v>
      </c>
      <c r="L522" t="s">
        <v>27</v>
      </c>
      <c r="M522" t="s">
        <v>28</v>
      </c>
      <c r="N522" t="s">
        <v>28</v>
      </c>
      <c r="O522" t="s">
        <v>28</v>
      </c>
      <c r="P522" t="s">
        <v>28</v>
      </c>
      <c r="Q522" t="s">
        <v>28</v>
      </c>
      <c r="R522" t="s">
        <v>1209</v>
      </c>
      <c r="S522" t="s">
        <v>29</v>
      </c>
    </row>
    <row r="523" spans="1:19">
      <c r="A523" s="1">
        <v>3305</v>
      </c>
      <c r="B523" t="s">
        <v>1208</v>
      </c>
      <c r="C523" t="s">
        <v>1209</v>
      </c>
      <c r="D523" t="s">
        <v>21</v>
      </c>
      <c r="E523" t="s">
        <v>1348</v>
      </c>
      <c r="F523" t="s">
        <v>1349</v>
      </c>
      <c r="G523" t="s">
        <v>34</v>
      </c>
      <c r="H523" t="s">
        <v>25</v>
      </c>
      <c r="I523" s="1">
        <v>-58.62856</v>
      </c>
      <c r="J523" s="1">
        <v>-34.712634999999999</v>
      </c>
      <c r="K523" t="s">
        <v>26</v>
      </c>
      <c r="L523" t="s">
        <v>27</v>
      </c>
      <c r="M523" t="s">
        <v>28</v>
      </c>
      <c r="N523" t="s">
        <v>28</v>
      </c>
      <c r="O523" t="s">
        <v>28</v>
      </c>
      <c r="P523" t="s">
        <v>28</v>
      </c>
      <c r="Q523" t="s">
        <v>28</v>
      </c>
      <c r="R523" t="s">
        <v>1209</v>
      </c>
      <c r="S523" t="s">
        <v>29</v>
      </c>
    </row>
    <row r="524" spans="1:19">
      <c r="A524" s="1">
        <v>3305</v>
      </c>
      <c r="B524" t="s">
        <v>1208</v>
      </c>
      <c r="C524" t="s">
        <v>1209</v>
      </c>
      <c r="D524" t="s">
        <v>21</v>
      </c>
      <c r="E524" t="s">
        <v>1350</v>
      </c>
      <c r="F524" t="s">
        <v>1351</v>
      </c>
      <c r="G524" t="s">
        <v>34</v>
      </c>
      <c r="H524" t="s">
        <v>25</v>
      </c>
      <c r="I524" s="1">
        <v>-58.600724</v>
      </c>
      <c r="J524" s="1">
        <v>-34.706988000000003</v>
      </c>
      <c r="K524" t="s">
        <v>26</v>
      </c>
      <c r="L524" t="s">
        <v>27</v>
      </c>
      <c r="M524" t="s">
        <v>28</v>
      </c>
      <c r="N524" t="s">
        <v>28</v>
      </c>
      <c r="O524" t="s">
        <v>28</v>
      </c>
      <c r="P524" t="s">
        <v>28</v>
      </c>
      <c r="Q524" t="s">
        <v>28</v>
      </c>
      <c r="R524" t="s">
        <v>1209</v>
      </c>
      <c r="S524" t="s">
        <v>29</v>
      </c>
    </row>
    <row r="525" spans="1:19">
      <c r="A525" s="1">
        <v>3305</v>
      </c>
      <c r="B525" t="s">
        <v>1208</v>
      </c>
      <c r="C525" t="s">
        <v>1209</v>
      </c>
      <c r="D525" t="s">
        <v>21</v>
      </c>
      <c r="E525" t="s">
        <v>1352</v>
      </c>
      <c r="F525" t="s">
        <v>1353</v>
      </c>
      <c r="G525" t="s">
        <v>34</v>
      </c>
      <c r="H525" t="s">
        <v>25</v>
      </c>
      <c r="I525" s="1">
        <v>-58.537967999999999</v>
      </c>
      <c r="J525" s="1">
        <v>-34.698355999999997</v>
      </c>
      <c r="K525" t="s">
        <v>26</v>
      </c>
      <c r="L525" t="s">
        <v>27</v>
      </c>
      <c r="M525" t="s">
        <v>28</v>
      </c>
      <c r="N525" t="s">
        <v>28</v>
      </c>
      <c r="O525" t="s">
        <v>28</v>
      </c>
      <c r="P525" t="s">
        <v>28</v>
      </c>
      <c r="Q525" t="s">
        <v>28</v>
      </c>
      <c r="R525" t="s">
        <v>1209</v>
      </c>
      <c r="S525" t="s">
        <v>29</v>
      </c>
    </row>
    <row r="526" spans="1:19">
      <c r="A526" s="1">
        <v>3305</v>
      </c>
      <c r="B526" t="s">
        <v>1208</v>
      </c>
      <c r="C526" t="s">
        <v>1209</v>
      </c>
      <c r="D526" t="s">
        <v>21</v>
      </c>
      <c r="E526" t="s">
        <v>1354</v>
      </c>
      <c r="F526" t="s">
        <v>1355</v>
      </c>
      <c r="G526" t="s">
        <v>34</v>
      </c>
      <c r="H526" t="s">
        <v>25</v>
      </c>
      <c r="I526" s="1">
        <v>-58.566448999999999</v>
      </c>
      <c r="J526" s="1">
        <v>-34.650357</v>
      </c>
      <c r="K526" t="s">
        <v>26</v>
      </c>
      <c r="L526" t="s">
        <v>27</v>
      </c>
      <c r="M526" t="s">
        <v>28</v>
      </c>
      <c r="N526" t="s">
        <v>28</v>
      </c>
      <c r="O526" t="s">
        <v>28</v>
      </c>
      <c r="P526" t="s">
        <v>28</v>
      </c>
      <c r="Q526" t="s">
        <v>28</v>
      </c>
      <c r="R526" t="s">
        <v>1209</v>
      </c>
      <c r="S526" t="s">
        <v>29</v>
      </c>
    </row>
    <row r="527" spans="1:19">
      <c r="A527" s="1">
        <v>3305</v>
      </c>
      <c r="B527" t="s">
        <v>1208</v>
      </c>
      <c r="C527" t="s">
        <v>1209</v>
      </c>
      <c r="D527" t="s">
        <v>21</v>
      </c>
      <c r="E527" t="s">
        <v>1356</v>
      </c>
      <c r="F527" t="s">
        <v>1357</v>
      </c>
      <c r="G527" t="s">
        <v>34</v>
      </c>
      <c r="H527" t="s">
        <v>25</v>
      </c>
      <c r="I527" s="1">
        <v>-58.576349</v>
      </c>
      <c r="J527" s="1">
        <v>-34.661918</v>
      </c>
      <c r="K527" t="s">
        <v>26</v>
      </c>
      <c r="L527" t="s">
        <v>27</v>
      </c>
      <c r="M527" t="s">
        <v>28</v>
      </c>
      <c r="N527" t="s">
        <v>28</v>
      </c>
      <c r="O527" t="s">
        <v>28</v>
      </c>
      <c r="P527" t="s">
        <v>28</v>
      </c>
      <c r="Q527" t="s">
        <v>28</v>
      </c>
      <c r="R527" t="s">
        <v>1209</v>
      </c>
      <c r="S527" t="s">
        <v>29</v>
      </c>
    </row>
    <row r="528" spans="1:19">
      <c r="A528" s="1">
        <v>3305</v>
      </c>
      <c r="B528" t="s">
        <v>1208</v>
      </c>
      <c r="C528" t="s">
        <v>1209</v>
      </c>
      <c r="D528" t="s">
        <v>21</v>
      </c>
      <c r="E528" t="s">
        <v>1358</v>
      </c>
      <c r="F528" t="s">
        <v>1359</v>
      </c>
      <c r="G528" t="s">
        <v>34</v>
      </c>
      <c r="H528" t="s">
        <v>25</v>
      </c>
      <c r="I528" s="1">
        <v>-58.539855000000003</v>
      </c>
      <c r="J528" s="1">
        <v>-34.663792999999998</v>
      </c>
      <c r="K528" t="s">
        <v>26</v>
      </c>
      <c r="L528" t="s">
        <v>27</v>
      </c>
      <c r="M528" t="s">
        <v>28</v>
      </c>
      <c r="N528" t="s">
        <v>28</v>
      </c>
      <c r="O528" t="s">
        <v>28</v>
      </c>
      <c r="P528" t="s">
        <v>28</v>
      </c>
      <c r="Q528" t="s">
        <v>28</v>
      </c>
      <c r="R528" t="s">
        <v>1209</v>
      </c>
      <c r="S528" t="s">
        <v>29</v>
      </c>
    </row>
    <row r="529" spans="1:19">
      <c r="A529" s="1">
        <v>3305</v>
      </c>
      <c r="B529" t="s">
        <v>1208</v>
      </c>
      <c r="C529" t="s">
        <v>1209</v>
      </c>
      <c r="D529" t="s">
        <v>21</v>
      </c>
      <c r="E529" t="s">
        <v>1360</v>
      </c>
      <c r="F529" t="s">
        <v>1361</v>
      </c>
      <c r="G529" t="s">
        <v>34</v>
      </c>
      <c r="H529" t="s">
        <v>25</v>
      </c>
      <c r="I529" s="1">
        <v>-58.552933000000003</v>
      </c>
      <c r="J529" s="1">
        <v>-34.652045000000001</v>
      </c>
      <c r="K529" t="s">
        <v>26</v>
      </c>
      <c r="L529" t="s">
        <v>27</v>
      </c>
      <c r="M529" t="s">
        <v>28</v>
      </c>
      <c r="N529" t="s">
        <v>28</v>
      </c>
      <c r="O529" t="s">
        <v>28</v>
      </c>
      <c r="P529" t="s">
        <v>28</v>
      </c>
      <c r="Q529" t="s">
        <v>28</v>
      </c>
      <c r="R529" t="s">
        <v>1209</v>
      </c>
      <c r="S529" t="s">
        <v>29</v>
      </c>
    </row>
    <row r="530" spans="1:19">
      <c r="A530" s="1">
        <v>3305</v>
      </c>
      <c r="B530" t="s">
        <v>1208</v>
      </c>
      <c r="C530" t="s">
        <v>1209</v>
      </c>
      <c r="D530" t="s">
        <v>21</v>
      </c>
      <c r="E530" t="s">
        <v>1362</v>
      </c>
      <c r="F530" t="s">
        <v>1363</v>
      </c>
      <c r="G530" t="s">
        <v>34</v>
      </c>
      <c r="H530" t="s">
        <v>25</v>
      </c>
      <c r="I530" s="1">
        <v>-58.552616</v>
      </c>
      <c r="J530" s="1">
        <v>-34.648246</v>
      </c>
      <c r="K530" t="s">
        <v>26</v>
      </c>
      <c r="L530" t="s">
        <v>27</v>
      </c>
      <c r="M530" t="s">
        <v>28</v>
      </c>
      <c r="N530" t="s">
        <v>28</v>
      </c>
      <c r="O530" t="s">
        <v>28</v>
      </c>
      <c r="P530" t="s">
        <v>28</v>
      </c>
      <c r="Q530" t="s">
        <v>28</v>
      </c>
      <c r="R530" t="s">
        <v>1209</v>
      </c>
      <c r="S530" t="s">
        <v>29</v>
      </c>
    </row>
    <row r="531" spans="1:19">
      <c r="A531" s="1">
        <v>3305</v>
      </c>
      <c r="B531" t="s">
        <v>1208</v>
      </c>
      <c r="C531" t="s">
        <v>1209</v>
      </c>
      <c r="D531" t="s">
        <v>21</v>
      </c>
      <c r="E531" t="s">
        <v>1364</v>
      </c>
      <c r="F531" t="s">
        <v>1365</v>
      </c>
      <c r="G531" t="s">
        <v>34</v>
      </c>
      <c r="H531" t="s">
        <v>25</v>
      </c>
      <c r="I531" s="1">
        <v>-58.585208999999999</v>
      </c>
      <c r="J531" s="1">
        <v>-34.659421000000002</v>
      </c>
      <c r="K531" t="s">
        <v>26</v>
      </c>
      <c r="L531" t="s">
        <v>27</v>
      </c>
      <c r="M531" t="s">
        <v>28</v>
      </c>
      <c r="N531" t="s">
        <v>28</v>
      </c>
      <c r="O531" t="s">
        <v>28</v>
      </c>
      <c r="P531" t="s">
        <v>28</v>
      </c>
      <c r="Q531" t="s">
        <v>28</v>
      </c>
      <c r="R531" t="s">
        <v>1209</v>
      </c>
      <c r="S531" t="s">
        <v>29</v>
      </c>
    </row>
    <row r="532" spans="1:19">
      <c r="A532" s="1">
        <v>3305</v>
      </c>
      <c r="B532" t="s">
        <v>1208</v>
      </c>
      <c r="C532" t="s">
        <v>1209</v>
      </c>
      <c r="D532" t="s">
        <v>21</v>
      </c>
      <c r="E532" t="s">
        <v>1366</v>
      </c>
      <c r="F532" t="s">
        <v>1367</v>
      </c>
      <c r="G532" t="s">
        <v>34</v>
      </c>
      <c r="H532" t="s">
        <v>41</v>
      </c>
      <c r="I532" s="1">
        <v>-58.549379999999999</v>
      </c>
      <c r="J532" s="1">
        <v>-34.651145</v>
      </c>
      <c r="K532" t="s">
        <v>26</v>
      </c>
      <c r="L532" t="s">
        <v>27</v>
      </c>
      <c r="M532" t="s">
        <v>28</v>
      </c>
      <c r="N532" t="s">
        <v>28</v>
      </c>
      <c r="O532" t="s">
        <v>28</v>
      </c>
      <c r="P532" t="s">
        <v>28</v>
      </c>
      <c r="Q532" t="s">
        <v>28</v>
      </c>
      <c r="R532" t="s">
        <v>1209</v>
      </c>
      <c r="S532" t="s">
        <v>29</v>
      </c>
    </row>
    <row r="533" spans="1:19">
      <c r="A533" s="1">
        <v>3305</v>
      </c>
      <c r="B533" t="s">
        <v>1208</v>
      </c>
      <c r="C533" t="s">
        <v>1209</v>
      </c>
      <c r="D533" t="s">
        <v>21</v>
      </c>
      <c r="E533" t="s">
        <v>1368</v>
      </c>
      <c r="F533" t="s">
        <v>1369</v>
      </c>
      <c r="G533" t="s">
        <v>34</v>
      </c>
      <c r="H533" t="s">
        <v>25</v>
      </c>
      <c r="I533" s="1">
        <v>-58.580112999999997</v>
      </c>
      <c r="J533" s="1">
        <v>-34.662903</v>
      </c>
      <c r="K533" t="s">
        <v>26</v>
      </c>
      <c r="L533" t="s">
        <v>27</v>
      </c>
      <c r="M533" t="s">
        <v>28</v>
      </c>
      <c r="N533" t="s">
        <v>28</v>
      </c>
      <c r="O533" t="s">
        <v>28</v>
      </c>
      <c r="P533" t="s">
        <v>28</v>
      </c>
      <c r="Q533" t="s">
        <v>28</v>
      </c>
      <c r="R533" t="s">
        <v>1209</v>
      </c>
      <c r="S533" t="s">
        <v>29</v>
      </c>
    </row>
    <row r="534" spans="1:19">
      <c r="A534" s="1">
        <v>3305</v>
      </c>
      <c r="B534" t="s">
        <v>1208</v>
      </c>
      <c r="C534" t="s">
        <v>1209</v>
      </c>
      <c r="D534" t="s">
        <v>21</v>
      </c>
      <c r="E534" t="s">
        <v>1370</v>
      </c>
      <c r="F534" t="s">
        <v>1371</v>
      </c>
      <c r="G534" t="s">
        <v>34</v>
      </c>
      <c r="H534" t="s">
        <v>25</v>
      </c>
      <c r="I534" s="1">
        <v>-58.536563000000001</v>
      </c>
      <c r="J534" s="1">
        <v>-34.666581000000001</v>
      </c>
      <c r="K534" t="s">
        <v>26</v>
      </c>
      <c r="L534" t="s">
        <v>27</v>
      </c>
      <c r="M534" t="s">
        <v>28</v>
      </c>
      <c r="N534" t="s">
        <v>28</v>
      </c>
      <c r="O534" t="s">
        <v>28</v>
      </c>
      <c r="P534" t="s">
        <v>28</v>
      </c>
      <c r="Q534" t="s">
        <v>28</v>
      </c>
      <c r="R534" t="s">
        <v>1209</v>
      </c>
      <c r="S534" t="s">
        <v>29</v>
      </c>
    </row>
    <row r="535" spans="1:19">
      <c r="A535" s="1">
        <v>3305</v>
      </c>
      <c r="B535" t="s">
        <v>1208</v>
      </c>
      <c r="C535" t="s">
        <v>1209</v>
      </c>
      <c r="D535" t="s">
        <v>21</v>
      </c>
      <c r="E535" t="s">
        <v>1372</v>
      </c>
      <c r="F535" t="s">
        <v>1373</v>
      </c>
      <c r="G535" t="s">
        <v>34</v>
      </c>
      <c r="H535" t="s">
        <v>25</v>
      </c>
      <c r="I535" s="1">
        <v>-58.558990000000001</v>
      </c>
      <c r="J535" s="1">
        <v>-34.644758000000003</v>
      </c>
      <c r="K535" t="s">
        <v>26</v>
      </c>
      <c r="L535" t="s">
        <v>27</v>
      </c>
      <c r="M535" t="s">
        <v>28</v>
      </c>
      <c r="N535" t="s">
        <v>28</v>
      </c>
      <c r="O535" t="s">
        <v>28</v>
      </c>
      <c r="P535" t="s">
        <v>28</v>
      </c>
      <c r="Q535" t="s">
        <v>28</v>
      </c>
      <c r="R535" t="s">
        <v>1209</v>
      </c>
      <c r="S535" t="s">
        <v>29</v>
      </c>
    </row>
    <row r="536" spans="1:19">
      <c r="A536" s="1">
        <v>3305</v>
      </c>
      <c r="B536" t="s">
        <v>1208</v>
      </c>
      <c r="C536" t="s">
        <v>1209</v>
      </c>
      <c r="D536" t="s">
        <v>21</v>
      </c>
      <c r="E536" t="s">
        <v>1374</v>
      </c>
      <c r="F536" t="s">
        <v>1375</v>
      </c>
      <c r="G536" t="s">
        <v>34</v>
      </c>
      <c r="H536" t="s">
        <v>41</v>
      </c>
      <c r="I536" s="1">
        <v>-58.576943999999997</v>
      </c>
      <c r="J536" s="1">
        <v>-34.659073999999997</v>
      </c>
      <c r="K536" t="s">
        <v>26</v>
      </c>
      <c r="L536" t="s">
        <v>27</v>
      </c>
      <c r="M536" t="s">
        <v>28</v>
      </c>
      <c r="N536" t="s">
        <v>28</v>
      </c>
      <c r="O536" t="s">
        <v>28</v>
      </c>
      <c r="P536" t="s">
        <v>28</v>
      </c>
      <c r="Q536" t="s">
        <v>28</v>
      </c>
      <c r="R536" t="s">
        <v>1209</v>
      </c>
      <c r="S536" t="s">
        <v>29</v>
      </c>
    </row>
    <row r="537" spans="1:19">
      <c r="A537" s="1">
        <v>3305</v>
      </c>
      <c r="B537" t="s">
        <v>1208</v>
      </c>
      <c r="C537" t="s">
        <v>1209</v>
      </c>
      <c r="D537" t="s">
        <v>21</v>
      </c>
      <c r="E537" t="s">
        <v>1376</v>
      </c>
      <c r="F537" t="s">
        <v>1377</v>
      </c>
      <c r="G537" t="s">
        <v>34</v>
      </c>
      <c r="H537" t="s">
        <v>25</v>
      </c>
      <c r="I537" s="1">
        <v>-58.530017999999998</v>
      </c>
      <c r="J537" s="1">
        <v>-34.671595000000003</v>
      </c>
      <c r="K537" t="s">
        <v>26</v>
      </c>
      <c r="L537" t="s">
        <v>27</v>
      </c>
      <c r="M537" t="s">
        <v>28</v>
      </c>
      <c r="N537" t="s">
        <v>28</v>
      </c>
      <c r="O537" t="s">
        <v>28</v>
      </c>
      <c r="P537" t="s">
        <v>28</v>
      </c>
      <c r="Q537" t="s">
        <v>28</v>
      </c>
      <c r="R537" t="s">
        <v>1209</v>
      </c>
      <c r="S537" t="s">
        <v>29</v>
      </c>
    </row>
    <row r="538" spans="1:19">
      <c r="A538" s="1">
        <v>3305</v>
      </c>
      <c r="B538" t="s">
        <v>1208</v>
      </c>
      <c r="C538" t="s">
        <v>1209</v>
      </c>
      <c r="D538" t="s">
        <v>21</v>
      </c>
      <c r="E538" t="s">
        <v>1378</v>
      </c>
      <c r="F538" t="s">
        <v>1379</v>
      </c>
      <c r="G538" t="s">
        <v>34</v>
      </c>
      <c r="H538" t="s">
        <v>25</v>
      </c>
      <c r="I538" s="1">
        <v>-58.551321000000002</v>
      </c>
      <c r="J538" s="1">
        <v>-34.682806999999997</v>
      </c>
      <c r="K538" t="s">
        <v>26</v>
      </c>
      <c r="L538" t="s">
        <v>27</v>
      </c>
      <c r="M538" t="s">
        <v>28</v>
      </c>
      <c r="N538" t="s">
        <v>28</v>
      </c>
      <c r="O538" t="s">
        <v>28</v>
      </c>
      <c r="P538" t="s">
        <v>28</v>
      </c>
      <c r="Q538" t="s">
        <v>28</v>
      </c>
      <c r="R538" t="s">
        <v>1209</v>
      </c>
      <c r="S538" t="s">
        <v>29</v>
      </c>
    </row>
    <row r="539" spans="1:19">
      <c r="A539" s="1">
        <v>3305</v>
      </c>
      <c r="B539" t="s">
        <v>1208</v>
      </c>
      <c r="C539" t="s">
        <v>1209</v>
      </c>
      <c r="D539" t="s">
        <v>21</v>
      </c>
      <c r="E539" t="s">
        <v>1380</v>
      </c>
      <c r="F539" t="s">
        <v>1381</v>
      </c>
      <c r="G539" t="s">
        <v>34</v>
      </c>
      <c r="H539" t="s">
        <v>25</v>
      </c>
      <c r="I539" s="1">
        <v>-58.554758</v>
      </c>
      <c r="J539" s="1">
        <v>-34.648077999999998</v>
      </c>
      <c r="K539" t="s">
        <v>26</v>
      </c>
      <c r="L539" t="s">
        <v>27</v>
      </c>
      <c r="M539" t="s">
        <v>28</v>
      </c>
      <c r="N539" t="s">
        <v>28</v>
      </c>
      <c r="O539" t="s">
        <v>28</v>
      </c>
      <c r="P539" t="s">
        <v>28</v>
      </c>
      <c r="Q539" t="s">
        <v>28</v>
      </c>
      <c r="R539" t="s">
        <v>1209</v>
      </c>
      <c r="S539" t="s">
        <v>29</v>
      </c>
    </row>
    <row r="540" spans="1:19">
      <c r="A540" s="1">
        <v>3305</v>
      </c>
      <c r="B540" t="s">
        <v>1208</v>
      </c>
      <c r="C540" t="s">
        <v>1209</v>
      </c>
      <c r="D540" t="s">
        <v>21</v>
      </c>
      <c r="E540" t="s">
        <v>1382</v>
      </c>
      <c r="F540" t="s">
        <v>1383</v>
      </c>
      <c r="G540" t="s">
        <v>34</v>
      </c>
      <c r="H540" t="s">
        <v>25</v>
      </c>
      <c r="I540" s="1">
        <v>-58.540089999999999</v>
      </c>
      <c r="J540" s="1">
        <v>-34.697656000000002</v>
      </c>
      <c r="K540" t="s">
        <v>26</v>
      </c>
      <c r="L540" t="s">
        <v>27</v>
      </c>
      <c r="M540" t="s">
        <v>28</v>
      </c>
      <c r="N540" t="s">
        <v>28</v>
      </c>
      <c r="O540" t="s">
        <v>28</v>
      </c>
      <c r="P540" t="s">
        <v>28</v>
      </c>
      <c r="Q540" t="s">
        <v>28</v>
      </c>
      <c r="R540" t="s">
        <v>1209</v>
      </c>
      <c r="S540" t="s">
        <v>29</v>
      </c>
    </row>
    <row r="541" spans="1:19">
      <c r="A541" s="1">
        <v>3305</v>
      </c>
      <c r="B541" t="s">
        <v>1208</v>
      </c>
      <c r="C541" t="s">
        <v>1209</v>
      </c>
      <c r="D541" t="s">
        <v>21</v>
      </c>
      <c r="E541" t="s">
        <v>1384</v>
      </c>
      <c r="F541" t="s">
        <v>1385</v>
      </c>
      <c r="G541" t="s">
        <v>34</v>
      </c>
      <c r="H541" t="s">
        <v>25</v>
      </c>
      <c r="I541" s="1">
        <v>-58.547969000000002</v>
      </c>
      <c r="J541" s="1">
        <v>-34.691533</v>
      </c>
      <c r="K541" t="s">
        <v>26</v>
      </c>
      <c r="L541" t="s">
        <v>27</v>
      </c>
      <c r="M541" t="s">
        <v>28</v>
      </c>
      <c r="N541" t="s">
        <v>28</v>
      </c>
      <c r="O541" t="s">
        <v>28</v>
      </c>
      <c r="P541" t="s">
        <v>28</v>
      </c>
      <c r="Q541" t="s">
        <v>28</v>
      </c>
      <c r="R541" t="s">
        <v>1209</v>
      </c>
      <c r="S541" t="s">
        <v>29</v>
      </c>
    </row>
    <row r="542" spans="1:19">
      <c r="A542" s="1">
        <v>3305</v>
      </c>
      <c r="B542" t="s">
        <v>1208</v>
      </c>
      <c r="C542" t="s">
        <v>1209</v>
      </c>
      <c r="D542" t="s">
        <v>21</v>
      </c>
      <c r="E542" t="s">
        <v>1386</v>
      </c>
      <c r="F542" t="s">
        <v>1387</v>
      </c>
      <c r="G542" t="s">
        <v>34</v>
      </c>
      <c r="H542" t="s">
        <v>25</v>
      </c>
      <c r="I542" s="1">
        <v>-58.561678000000001</v>
      </c>
      <c r="J542" s="1">
        <v>-34.685892000000003</v>
      </c>
      <c r="K542" t="s">
        <v>26</v>
      </c>
      <c r="L542" t="s">
        <v>27</v>
      </c>
      <c r="M542" t="s">
        <v>28</v>
      </c>
      <c r="N542" t="s">
        <v>28</v>
      </c>
      <c r="O542" t="s">
        <v>28</v>
      </c>
      <c r="P542" t="s">
        <v>28</v>
      </c>
      <c r="Q542" t="s">
        <v>28</v>
      </c>
      <c r="R542" t="s">
        <v>1209</v>
      </c>
      <c r="S542" t="s">
        <v>29</v>
      </c>
    </row>
    <row r="543" spans="1:19">
      <c r="A543" s="1">
        <v>3305</v>
      </c>
      <c r="B543" t="s">
        <v>1208</v>
      </c>
      <c r="C543" t="s">
        <v>1209</v>
      </c>
      <c r="D543" t="s">
        <v>21</v>
      </c>
      <c r="E543" t="s">
        <v>1388</v>
      </c>
      <c r="F543" t="s">
        <v>1389</v>
      </c>
      <c r="G543" t="s">
        <v>34</v>
      </c>
      <c r="H543" t="s">
        <v>25</v>
      </c>
      <c r="I543" s="1">
        <v>-58.560608000000002</v>
      </c>
      <c r="J543" s="1">
        <v>-34.687198000000002</v>
      </c>
      <c r="K543" t="s">
        <v>26</v>
      </c>
      <c r="L543" t="s">
        <v>27</v>
      </c>
      <c r="M543" t="s">
        <v>28</v>
      </c>
      <c r="N543" t="s">
        <v>28</v>
      </c>
      <c r="O543" t="s">
        <v>28</v>
      </c>
      <c r="P543" t="s">
        <v>28</v>
      </c>
      <c r="Q543" t="s">
        <v>28</v>
      </c>
      <c r="R543" t="s">
        <v>1209</v>
      </c>
      <c r="S543" t="s">
        <v>29</v>
      </c>
    </row>
    <row r="544" spans="1:19">
      <c r="A544" s="1">
        <v>3305</v>
      </c>
      <c r="B544" t="s">
        <v>1208</v>
      </c>
      <c r="C544" t="s">
        <v>1209</v>
      </c>
      <c r="D544" t="s">
        <v>21</v>
      </c>
      <c r="E544" t="s">
        <v>1390</v>
      </c>
      <c r="F544" t="s">
        <v>1391</v>
      </c>
      <c r="G544" t="s">
        <v>34</v>
      </c>
      <c r="H544" t="s">
        <v>25</v>
      </c>
      <c r="I544" s="1">
        <v>-58.556865999999999</v>
      </c>
      <c r="J544" s="1">
        <v>-34.692794999999997</v>
      </c>
      <c r="K544" t="s">
        <v>26</v>
      </c>
      <c r="L544" t="s">
        <v>27</v>
      </c>
      <c r="M544" t="s">
        <v>28</v>
      </c>
      <c r="N544" t="s">
        <v>28</v>
      </c>
      <c r="O544" t="s">
        <v>28</v>
      </c>
      <c r="P544" t="s">
        <v>28</v>
      </c>
      <c r="Q544" t="s">
        <v>28</v>
      </c>
      <c r="R544" t="s">
        <v>1209</v>
      </c>
      <c r="S544" t="s">
        <v>29</v>
      </c>
    </row>
    <row r="545" spans="1:19">
      <c r="A545" s="1">
        <v>3305</v>
      </c>
      <c r="B545" t="s">
        <v>1208</v>
      </c>
      <c r="C545" t="s">
        <v>1209</v>
      </c>
      <c r="D545" t="s">
        <v>21</v>
      </c>
      <c r="E545" t="s">
        <v>1392</v>
      </c>
      <c r="F545" t="s">
        <v>1393</v>
      </c>
      <c r="G545" t="s">
        <v>34</v>
      </c>
      <c r="H545" t="s">
        <v>25</v>
      </c>
      <c r="I545" s="1">
        <v>-58.545409999999997</v>
      </c>
      <c r="J545" s="1">
        <v>-34.682667000000002</v>
      </c>
      <c r="K545" t="s">
        <v>26</v>
      </c>
      <c r="L545" t="s">
        <v>27</v>
      </c>
      <c r="M545" t="s">
        <v>28</v>
      </c>
      <c r="N545" t="s">
        <v>28</v>
      </c>
      <c r="O545" t="s">
        <v>28</v>
      </c>
      <c r="P545" t="s">
        <v>28</v>
      </c>
      <c r="Q545" t="s">
        <v>28</v>
      </c>
      <c r="R545" t="s">
        <v>1209</v>
      </c>
      <c r="S545" t="s">
        <v>29</v>
      </c>
    </row>
    <row r="546" spans="1:19">
      <c r="A546" s="1">
        <v>3305</v>
      </c>
      <c r="B546" t="s">
        <v>1208</v>
      </c>
      <c r="C546" t="s">
        <v>1209</v>
      </c>
      <c r="D546" t="s">
        <v>21</v>
      </c>
      <c r="E546" t="s">
        <v>1394</v>
      </c>
      <c r="F546" t="s">
        <v>1395</v>
      </c>
      <c r="G546" t="s">
        <v>34</v>
      </c>
      <c r="H546" t="s">
        <v>25</v>
      </c>
      <c r="I546" s="1">
        <v>-58.540233999999998</v>
      </c>
      <c r="J546" s="1">
        <v>-34.696026000000003</v>
      </c>
      <c r="K546" t="s">
        <v>26</v>
      </c>
      <c r="L546" t="s">
        <v>27</v>
      </c>
      <c r="M546" t="s">
        <v>28</v>
      </c>
      <c r="N546" t="s">
        <v>28</v>
      </c>
      <c r="O546" t="s">
        <v>28</v>
      </c>
      <c r="P546" t="s">
        <v>28</v>
      </c>
      <c r="Q546" t="s">
        <v>28</v>
      </c>
      <c r="R546" t="s">
        <v>1209</v>
      </c>
      <c r="S546" t="s">
        <v>29</v>
      </c>
    </row>
    <row r="547" spans="1:19">
      <c r="A547" s="1">
        <v>3305</v>
      </c>
      <c r="B547" t="s">
        <v>1208</v>
      </c>
      <c r="C547" t="s">
        <v>1209</v>
      </c>
      <c r="D547" t="s">
        <v>21</v>
      </c>
      <c r="E547" t="s">
        <v>1396</v>
      </c>
      <c r="F547" t="s">
        <v>1397</v>
      </c>
      <c r="G547" t="s">
        <v>34</v>
      </c>
      <c r="H547" t="s">
        <v>25</v>
      </c>
      <c r="I547" s="1">
        <v>-58.554397000000002</v>
      </c>
      <c r="J547" s="1">
        <v>-34.685915999999999</v>
      </c>
      <c r="K547" t="s">
        <v>26</v>
      </c>
      <c r="L547" t="s">
        <v>27</v>
      </c>
      <c r="M547" t="s">
        <v>28</v>
      </c>
      <c r="N547" t="s">
        <v>28</v>
      </c>
      <c r="O547" t="s">
        <v>28</v>
      </c>
      <c r="P547" t="s">
        <v>28</v>
      </c>
      <c r="Q547" t="s">
        <v>28</v>
      </c>
      <c r="R547" t="s">
        <v>1209</v>
      </c>
      <c r="S547" t="s">
        <v>29</v>
      </c>
    </row>
    <row r="548" spans="1:19">
      <c r="A548" s="1">
        <v>3305</v>
      </c>
      <c r="B548" t="s">
        <v>1208</v>
      </c>
      <c r="C548" t="s">
        <v>1209</v>
      </c>
      <c r="D548" t="s">
        <v>21</v>
      </c>
      <c r="E548" t="s">
        <v>1398</v>
      </c>
      <c r="F548" t="s">
        <v>1399</v>
      </c>
      <c r="G548" t="s">
        <v>34</v>
      </c>
      <c r="H548" t="s">
        <v>25</v>
      </c>
      <c r="I548" s="1">
        <v>-58.585680000000004</v>
      </c>
      <c r="J548" s="1">
        <v>-34.682200999999999</v>
      </c>
      <c r="K548" t="s">
        <v>26</v>
      </c>
      <c r="L548" t="s">
        <v>27</v>
      </c>
      <c r="M548" t="s">
        <v>28</v>
      </c>
      <c r="N548" t="s">
        <v>28</v>
      </c>
      <c r="O548" t="s">
        <v>28</v>
      </c>
      <c r="P548" t="s">
        <v>28</v>
      </c>
      <c r="Q548" t="s">
        <v>28</v>
      </c>
      <c r="R548" t="s">
        <v>1209</v>
      </c>
      <c r="S548" t="s">
        <v>29</v>
      </c>
    </row>
    <row r="549" spans="1:19">
      <c r="A549" s="1">
        <v>3305</v>
      </c>
      <c r="B549" t="s">
        <v>1208</v>
      </c>
      <c r="C549" t="s">
        <v>1209</v>
      </c>
      <c r="D549" t="s">
        <v>21</v>
      </c>
      <c r="E549" t="s">
        <v>1400</v>
      </c>
      <c r="F549" t="s">
        <v>1401</v>
      </c>
      <c r="G549" t="s">
        <v>34</v>
      </c>
      <c r="H549" t="s">
        <v>25</v>
      </c>
      <c r="I549" s="1">
        <v>-58.556735000000003</v>
      </c>
      <c r="J549" s="1">
        <v>-34.681359999999998</v>
      </c>
      <c r="K549" t="s">
        <v>26</v>
      </c>
      <c r="L549" t="s">
        <v>27</v>
      </c>
      <c r="M549" t="s">
        <v>28</v>
      </c>
      <c r="N549" t="s">
        <v>28</v>
      </c>
      <c r="O549" t="s">
        <v>28</v>
      </c>
      <c r="P549" t="s">
        <v>28</v>
      </c>
      <c r="Q549" t="s">
        <v>28</v>
      </c>
      <c r="R549" t="s">
        <v>1209</v>
      </c>
      <c r="S549" t="s">
        <v>29</v>
      </c>
    </row>
    <row r="550" spans="1:19">
      <c r="A550" s="1">
        <v>3305</v>
      </c>
      <c r="B550" t="s">
        <v>1208</v>
      </c>
      <c r="C550" t="s">
        <v>1209</v>
      </c>
      <c r="D550" t="s">
        <v>21</v>
      </c>
      <c r="E550" t="s">
        <v>1402</v>
      </c>
      <c r="F550" t="s">
        <v>1403</v>
      </c>
      <c r="G550" t="s">
        <v>34</v>
      </c>
      <c r="H550" t="s">
        <v>25</v>
      </c>
      <c r="I550" s="1">
        <v>-58.575184999999998</v>
      </c>
      <c r="J550" s="1">
        <v>-34.684641999999997</v>
      </c>
      <c r="K550" t="s">
        <v>26</v>
      </c>
      <c r="L550" t="s">
        <v>27</v>
      </c>
      <c r="M550" t="s">
        <v>28</v>
      </c>
      <c r="N550" t="s">
        <v>28</v>
      </c>
      <c r="O550" t="s">
        <v>28</v>
      </c>
      <c r="P550" t="s">
        <v>28</v>
      </c>
      <c r="Q550" t="s">
        <v>28</v>
      </c>
      <c r="R550" t="s">
        <v>1209</v>
      </c>
      <c r="S550" t="s">
        <v>29</v>
      </c>
    </row>
    <row r="551" spans="1:19">
      <c r="A551" s="1">
        <v>3305</v>
      </c>
      <c r="B551" t="s">
        <v>1208</v>
      </c>
      <c r="C551" t="s">
        <v>1209</v>
      </c>
      <c r="D551" t="s">
        <v>21</v>
      </c>
      <c r="E551" t="s">
        <v>1404</v>
      </c>
      <c r="F551" t="s">
        <v>1405</v>
      </c>
      <c r="G551" t="s">
        <v>34</v>
      </c>
      <c r="H551" t="s">
        <v>25</v>
      </c>
      <c r="I551" s="1">
        <v>-58.552719000000003</v>
      </c>
      <c r="J551" s="1">
        <v>-34.680546999999997</v>
      </c>
      <c r="K551" t="s">
        <v>26</v>
      </c>
      <c r="L551" t="s">
        <v>27</v>
      </c>
      <c r="M551" t="s">
        <v>28</v>
      </c>
      <c r="N551" t="s">
        <v>28</v>
      </c>
      <c r="O551" t="s">
        <v>28</v>
      </c>
      <c r="P551" t="s">
        <v>28</v>
      </c>
      <c r="Q551" t="s">
        <v>28</v>
      </c>
      <c r="R551" t="s">
        <v>1209</v>
      </c>
      <c r="S551" t="s">
        <v>29</v>
      </c>
    </row>
    <row r="552" spans="1:19">
      <c r="A552" s="1">
        <v>3305</v>
      </c>
      <c r="B552" t="s">
        <v>1208</v>
      </c>
      <c r="C552" t="s">
        <v>1209</v>
      </c>
      <c r="D552" t="s">
        <v>21</v>
      </c>
      <c r="E552" t="s">
        <v>1406</v>
      </c>
      <c r="F552" t="s">
        <v>1407</v>
      </c>
      <c r="G552" t="s">
        <v>34</v>
      </c>
      <c r="H552" t="s">
        <v>25</v>
      </c>
      <c r="I552" s="1">
        <v>-58.569603000000001</v>
      </c>
      <c r="J552" s="1">
        <v>-34.690517</v>
      </c>
      <c r="K552" t="s">
        <v>26</v>
      </c>
      <c r="L552" t="s">
        <v>27</v>
      </c>
      <c r="M552" t="s">
        <v>28</v>
      </c>
      <c r="N552" t="s">
        <v>28</v>
      </c>
      <c r="O552" t="s">
        <v>28</v>
      </c>
      <c r="P552" t="s">
        <v>28</v>
      </c>
      <c r="Q552" t="s">
        <v>28</v>
      </c>
      <c r="R552" t="s">
        <v>1209</v>
      </c>
      <c r="S552" t="s">
        <v>29</v>
      </c>
    </row>
    <row r="553" spans="1:19">
      <c r="A553" s="1">
        <v>3305</v>
      </c>
      <c r="B553" t="s">
        <v>1208</v>
      </c>
      <c r="C553" t="s">
        <v>1209</v>
      </c>
      <c r="D553" t="s">
        <v>21</v>
      </c>
      <c r="E553" t="s">
        <v>1408</v>
      </c>
      <c r="F553" t="s">
        <v>1409</v>
      </c>
      <c r="G553" t="s">
        <v>34</v>
      </c>
      <c r="H553" t="s">
        <v>25</v>
      </c>
      <c r="I553" s="1">
        <v>-58.562595000000002</v>
      </c>
      <c r="J553" s="1">
        <v>-34.683860000000003</v>
      </c>
      <c r="K553" t="s">
        <v>26</v>
      </c>
      <c r="L553" t="s">
        <v>27</v>
      </c>
      <c r="M553" t="s">
        <v>28</v>
      </c>
      <c r="N553" t="s">
        <v>28</v>
      </c>
      <c r="O553" t="s">
        <v>28</v>
      </c>
      <c r="P553" t="s">
        <v>28</v>
      </c>
      <c r="Q553" t="s">
        <v>28</v>
      </c>
      <c r="R553" t="s">
        <v>1209</v>
      </c>
      <c r="S553" t="s">
        <v>29</v>
      </c>
    </row>
    <row r="554" spans="1:19">
      <c r="A554" s="1">
        <v>3305</v>
      </c>
      <c r="B554" t="s">
        <v>1208</v>
      </c>
      <c r="C554" t="s">
        <v>1209</v>
      </c>
      <c r="D554" t="s">
        <v>21</v>
      </c>
      <c r="E554" t="s">
        <v>1410</v>
      </c>
      <c r="F554" t="s">
        <v>1411</v>
      </c>
      <c r="G554" t="s">
        <v>34</v>
      </c>
      <c r="H554" t="s">
        <v>25</v>
      </c>
      <c r="I554" s="1">
        <v>-58.539186000000001</v>
      </c>
      <c r="J554" s="1">
        <v>-34.697268999999999</v>
      </c>
      <c r="K554" t="s">
        <v>26</v>
      </c>
      <c r="L554" t="s">
        <v>27</v>
      </c>
      <c r="M554" t="s">
        <v>28</v>
      </c>
      <c r="N554" t="s">
        <v>28</v>
      </c>
      <c r="O554" t="s">
        <v>28</v>
      </c>
      <c r="P554" t="s">
        <v>28</v>
      </c>
      <c r="Q554" t="s">
        <v>28</v>
      </c>
      <c r="R554" t="s">
        <v>1209</v>
      </c>
      <c r="S554" t="s">
        <v>29</v>
      </c>
    </row>
    <row r="555" spans="1:19">
      <c r="A555" s="1">
        <v>3305</v>
      </c>
      <c r="B555" t="s">
        <v>1208</v>
      </c>
      <c r="C555" t="s">
        <v>1209</v>
      </c>
      <c r="D555" t="s">
        <v>21</v>
      </c>
      <c r="E555" t="s">
        <v>1412</v>
      </c>
      <c r="F555" t="s">
        <v>1413</v>
      </c>
      <c r="G555" t="s">
        <v>34</v>
      </c>
      <c r="H555" t="s">
        <v>25</v>
      </c>
      <c r="I555" s="1">
        <v>-58.585813000000002</v>
      </c>
      <c r="J555" s="1">
        <v>-34.678910999999999</v>
      </c>
      <c r="K555" t="s">
        <v>26</v>
      </c>
      <c r="L555" t="s">
        <v>27</v>
      </c>
      <c r="M555" t="s">
        <v>28</v>
      </c>
      <c r="N555" t="s">
        <v>28</v>
      </c>
      <c r="O555" t="s">
        <v>28</v>
      </c>
      <c r="P555" t="s">
        <v>28</v>
      </c>
      <c r="Q555" t="s">
        <v>28</v>
      </c>
      <c r="R555" t="s">
        <v>1209</v>
      </c>
      <c r="S555" t="s">
        <v>29</v>
      </c>
    </row>
    <row r="556" spans="1:19">
      <c r="A556" s="1">
        <v>3305</v>
      </c>
      <c r="B556" t="s">
        <v>1208</v>
      </c>
      <c r="C556" t="s">
        <v>1209</v>
      </c>
      <c r="D556" t="s">
        <v>21</v>
      </c>
      <c r="E556" t="s">
        <v>1414</v>
      </c>
      <c r="F556" t="s">
        <v>1415</v>
      </c>
      <c r="G556" t="s">
        <v>34</v>
      </c>
      <c r="H556" t="s">
        <v>25</v>
      </c>
      <c r="I556" s="1">
        <v>-58.614657999999999</v>
      </c>
      <c r="J556" s="1">
        <v>-34.696570000000001</v>
      </c>
      <c r="K556" t="s">
        <v>26</v>
      </c>
      <c r="L556" t="s">
        <v>27</v>
      </c>
      <c r="M556" t="s">
        <v>28</v>
      </c>
      <c r="N556" t="s">
        <v>28</v>
      </c>
      <c r="O556" t="s">
        <v>28</v>
      </c>
      <c r="P556" t="s">
        <v>28</v>
      </c>
      <c r="Q556" t="s">
        <v>28</v>
      </c>
      <c r="R556" t="s">
        <v>1209</v>
      </c>
      <c r="S556" t="s">
        <v>29</v>
      </c>
    </row>
    <row r="557" spans="1:19">
      <c r="A557" s="1">
        <v>3305</v>
      </c>
      <c r="B557" t="s">
        <v>1208</v>
      </c>
      <c r="C557" t="s">
        <v>1209</v>
      </c>
      <c r="D557" t="s">
        <v>21</v>
      </c>
      <c r="E557" t="s">
        <v>1416</v>
      </c>
      <c r="F557" t="s">
        <v>1417</v>
      </c>
      <c r="G557" t="s">
        <v>34</v>
      </c>
      <c r="H557" t="s">
        <v>25</v>
      </c>
      <c r="I557" s="1">
        <v>-58.596840999999998</v>
      </c>
      <c r="J557" s="1">
        <v>-34.697716999999997</v>
      </c>
      <c r="K557" t="s">
        <v>26</v>
      </c>
      <c r="L557" t="s">
        <v>27</v>
      </c>
      <c r="M557" t="s">
        <v>28</v>
      </c>
      <c r="N557" t="s">
        <v>28</v>
      </c>
      <c r="O557" t="s">
        <v>28</v>
      </c>
      <c r="P557" t="s">
        <v>28</v>
      </c>
      <c r="Q557" t="s">
        <v>28</v>
      </c>
      <c r="R557" t="s">
        <v>1209</v>
      </c>
      <c r="S557" t="s">
        <v>29</v>
      </c>
    </row>
    <row r="558" spans="1:19">
      <c r="A558" s="1">
        <v>3305</v>
      </c>
      <c r="B558" t="s">
        <v>1208</v>
      </c>
      <c r="C558" t="s">
        <v>1209</v>
      </c>
      <c r="D558" t="s">
        <v>21</v>
      </c>
      <c r="E558" t="s">
        <v>1418</v>
      </c>
      <c r="F558" t="s">
        <v>1419</v>
      </c>
      <c r="G558" t="s">
        <v>34</v>
      </c>
      <c r="H558" t="s">
        <v>25</v>
      </c>
      <c r="I558" s="1">
        <v>-58.58511</v>
      </c>
      <c r="J558" s="1">
        <v>-34.680193000000003</v>
      </c>
      <c r="K558" t="s">
        <v>26</v>
      </c>
      <c r="L558" t="s">
        <v>27</v>
      </c>
      <c r="M558" t="s">
        <v>28</v>
      </c>
      <c r="N558" t="s">
        <v>28</v>
      </c>
      <c r="O558" t="s">
        <v>28</v>
      </c>
      <c r="P558" t="s">
        <v>28</v>
      </c>
      <c r="Q558" t="s">
        <v>28</v>
      </c>
      <c r="R558" t="s">
        <v>1209</v>
      </c>
      <c r="S558" t="s">
        <v>29</v>
      </c>
    </row>
    <row r="559" spans="1:19">
      <c r="A559" s="1">
        <v>3305</v>
      </c>
      <c r="B559" t="s">
        <v>1208</v>
      </c>
      <c r="C559" t="s">
        <v>1209</v>
      </c>
      <c r="D559" t="s">
        <v>21</v>
      </c>
      <c r="E559" t="s">
        <v>1420</v>
      </c>
      <c r="F559" t="s">
        <v>1421</v>
      </c>
      <c r="G559" t="s">
        <v>34</v>
      </c>
      <c r="H559" t="s">
        <v>25</v>
      </c>
      <c r="I559" s="1">
        <v>-58.627198</v>
      </c>
      <c r="J559" s="1">
        <v>-34.696446999999999</v>
      </c>
      <c r="K559" t="s">
        <v>26</v>
      </c>
      <c r="L559" t="s">
        <v>27</v>
      </c>
      <c r="M559" t="s">
        <v>28</v>
      </c>
      <c r="N559" t="s">
        <v>28</v>
      </c>
      <c r="O559" t="s">
        <v>28</v>
      </c>
      <c r="P559" t="s">
        <v>28</v>
      </c>
      <c r="Q559" t="s">
        <v>28</v>
      </c>
      <c r="R559" t="s">
        <v>1209</v>
      </c>
      <c r="S559" t="s">
        <v>29</v>
      </c>
    </row>
    <row r="560" spans="1:19">
      <c r="A560" s="1">
        <v>3305</v>
      </c>
      <c r="B560" t="s">
        <v>1208</v>
      </c>
      <c r="C560" t="s">
        <v>1209</v>
      </c>
      <c r="D560" t="s">
        <v>21</v>
      </c>
      <c r="E560" t="s">
        <v>1422</v>
      </c>
      <c r="F560" t="s">
        <v>1423</v>
      </c>
      <c r="G560" t="s">
        <v>34</v>
      </c>
      <c r="H560" t="s">
        <v>25</v>
      </c>
      <c r="I560" s="1">
        <v>-58.589436999999997</v>
      </c>
      <c r="J560" s="1">
        <v>-34.700082999999999</v>
      </c>
      <c r="K560" t="s">
        <v>26</v>
      </c>
      <c r="L560" t="s">
        <v>27</v>
      </c>
      <c r="M560" t="s">
        <v>28</v>
      </c>
      <c r="N560" t="s">
        <v>28</v>
      </c>
      <c r="O560" t="s">
        <v>28</v>
      </c>
      <c r="P560" t="s">
        <v>28</v>
      </c>
      <c r="Q560" t="s">
        <v>28</v>
      </c>
      <c r="R560" t="s">
        <v>1209</v>
      </c>
      <c r="S560" t="s">
        <v>29</v>
      </c>
    </row>
    <row r="561" spans="1:19">
      <c r="A561" s="1">
        <v>3305</v>
      </c>
      <c r="B561" t="s">
        <v>1208</v>
      </c>
      <c r="C561" t="s">
        <v>1209</v>
      </c>
      <c r="D561" t="s">
        <v>21</v>
      </c>
      <c r="E561" t="s">
        <v>1424</v>
      </c>
      <c r="F561" t="s">
        <v>1425</v>
      </c>
      <c r="G561" t="s">
        <v>34</v>
      </c>
      <c r="H561" t="s">
        <v>25</v>
      </c>
      <c r="I561" s="1">
        <v>-58.607436</v>
      </c>
      <c r="J561" s="1">
        <v>-34.689225999999998</v>
      </c>
      <c r="K561" t="s">
        <v>26</v>
      </c>
      <c r="L561" t="s">
        <v>27</v>
      </c>
      <c r="M561" t="s">
        <v>28</v>
      </c>
      <c r="N561" t="s">
        <v>28</v>
      </c>
      <c r="O561" t="s">
        <v>28</v>
      </c>
      <c r="P561" t="s">
        <v>28</v>
      </c>
      <c r="Q561" t="s">
        <v>28</v>
      </c>
      <c r="R561" t="s">
        <v>1209</v>
      </c>
      <c r="S561" t="s">
        <v>29</v>
      </c>
    </row>
    <row r="562" spans="1:19">
      <c r="A562" s="1">
        <v>3305</v>
      </c>
      <c r="B562" t="s">
        <v>1208</v>
      </c>
      <c r="C562" t="s">
        <v>1209</v>
      </c>
      <c r="D562" t="s">
        <v>21</v>
      </c>
      <c r="E562" t="s">
        <v>1426</v>
      </c>
      <c r="F562" t="s">
        <v>1427</v>
      </c>
      <c r="G562" t="s">
        <v>34</v>
      </c>
      <c r="H562" t="s">
        <v>25</v>
      </c>
      <c r="I562" s="1">
        <v>-58.580817000000003</v>
      </c>
      <c r="J562" s="1">
        <v>-34.683017</v>
      </c>
      <c r="K562" t="s">
        <v>26</v>
      </c>
      <c r="L562" t="s">
        <v>27</v>
      </c>
      <c r="M562" t="s">
        <v>28</v>
      </c>
      <c r="N562" t="s">
        <v>28</v>
      </c>
      <c r="O562" t="s">
        <v>28</v>
      </c>
      <c r="P562" t="s">
        <v>28</v>
      </c>
      <c r="Q562" t="s">
        <v>28</v>
      </c>
      <c r="R562" t="s">
        <v>1209</v>
      </c>
      <c r="S562" t="s">
        <v>29</v>
      </c>
    </row>
    <row r="563" spans="1:19">
      <c r="A563" s="1">
        <v>3305</v>
      </c>
      <c r="B563" t="s">
        <v>1208</v>
      </c>
      <c r="C563" t="s">
        <v>1209</v>
      </c>
      <c r="D563" t="s">
        <v>21</v>
      </c>
      <c r="E563" t="s">
        <v>1428</v>
      </c>
      <c r="F563" t="s">
        <v>1429</v>
      </c>
      <c r="G563" t="s">
        <v>34</v>
      </c>
      <c r="H563" t="s">
        <v>25</v>
      </c>
      <c r="I563" s="1">
        <v>-58.558441000000002</v>
      </c>
      <c r="J563" s="1">
        <v>-34.678319999999999</v>
      </c>
      <c r="K563" t="s">
        <v>26</v>
      </c>
      <c r="L563" t="s">
        <v>27</v>
      </c>
      <c r="M563" t="s">
        <v>28</v>
      </c>
      <c r="N563" t="s">
        <v>28</v>
      </c>
      <c r="O563" t="s">
        <v>28</v>
      </c>
      <c r="P563" t="s">
        <v>28</v>
      </c>
      <c r="Q563" t="s">
        <v>28</v>
      </c>
      <c r="R563" t="s">
        <v>1209</v>
      </c>
      <c r="S563" t="s">
        <v>29</v>
      </c>
    </row>
    <row r="564" spans="1:19">
      <c r="A564" s="1">
        <v>3305</v>
      </c>
      <c r="B564" t="s">
        <v>1208</v>
      </c>
      <c r="C564" t="s">
        <v>1209</v>
      </c>
      <c r="D564" t="s">
        <v>21</v>
      </c>
      <c r="E564" t="s">
        <v>1430</v>
      </c>
      <c r="F564" t="s">
        <v>1431</v>
      </c>
      <c r="G564" t="s">
        <v>34</v>
      </c>
      <c r="H564" t="s">
        <v>25</v>
      </c>
      <c r="I564" s="1">
        <v>-58.578344000000001</v>
      </c>
      <c r="J564" s="1">
        <v>-34.676437</v>
      </c>
      <c r="K564" t="s">
        <v>26</v>
      </c>
      <c r="L564" t="s">
        <v>27</v>
      </c>
      <c r="M564" t="s">
        <v>28</v>
      </c>
      <c r="N564" t="s">
        <v>28</v>
      </c>
      <c r="O564" t="s">
        <v>28</v>
      </c>
      <c r="P564" t="s">
        <v>28</v>
      </c>
      <c r="Q564" t="s">
        <v>28</v>
      </c>
      <c r="R564" t="s">
        <v>1209</v>
      </c>
      <c r="S564" t="s">
        <v>29</v>
      </c>
    </row>
    <row r="565" spans="1:19">
      <c r="A565" s="1">
        <v>3305</v>
      </c>
      <c r="B565" t="s">
        <v>1208</v>
      </c>
      <c r="C565" t="s">
        <v>1209</v>
      </c>
      <c r="D565" t="s">
        <v>21</v>
      </c>
      <c r="E565" t="s">
        <v>1432</v>
      </c>
      <c r="F565" t="s">
        <v>1433</v>
      </c>
      <c r="G565" t="s">
        <v>34</v>
      </c>
      <c r="H565" t="s">
        <v>25</v>
      </c>
      <c r="I565" s="1">
        <v>-58.603879999999997</v>
      </c>
      <c r="J565" s="1">
        <v>-34.692081000000002</v>
      </c>
      <c r="K565" t="s">
        <v>26</v>
      </c>
      <c r="L565" t="s">
        <v>27</v>
      </c>
      <c r="M565" t="s">
        <v>28</v>
      </c>
      <c r="N565" t="s">
        <v>28</v>
      </c>
      <c r="O565" t="s">
        <v>28</v>
      </c>
      <c r="P565" t="s">
        <v>28</v>
      </c>
      <c r="Q565" t="s">
        <v>28</v>
      </c>
      <c r="R565" t="s">
        <v>1209</v>
      </c>
      <c r="S565" t="s">
        <v>29</v>
      </c>
    </row>
    <row r="566" spans="1:19">
      <c r="A566" s="1">
        <v>3305</v>
      </c>
      <c r="B566" t="s">
        <v>1208</v>
      </c>
      <c r="C566" t="s">
        <v>1209</v>
      </c>
      <c r="D566" t="s">
        <v>21</v>
      </c>
      <c r="E566" t="s">
        <v>1434</v>
      </c>
      <c r="F566" t="s">
        <v>1435</v>
      </c>
      <c r="G566" t="s">
        <v>34</v>
      </c>
      <c r="H566" t="s">
        <v>41</v>
      </c>
      <c r="I566" s="1">
        <v>-58.556390999999998</v>
      </c>
      <c r="J566" s="1">
        <v>-34.684430999999996</v>
      </c>
      <c r="K566" t="s">
        <v>26</v>
      </c>
      <c r="L566" t="s">
        <v>27</v>
      </c>
      <c r="M566" t="s">
        <v>28</v>
      </c>
      <c r="N566" t="s">
        <v>28</v>
      </c>
      <c r="O566" t="s">
        <v>28</v>
      </c>
      <c r="P566" t="s">
        <v>28</v>
      </c>
      <c r="Q566" t="s">
        <v>28</v>
      </c>
      <c r="R566" t="s">
        <v>1209</v>
      </c>
      <c r="S566" t="s">
        <v>29</v>
      </c>
    </row>
    <row r="567" spans="1:19">
      <c r="A567" s="1">
        <v>3305</v>
      </c>
      <c r="B567" t="s">
        <v>1208</v>
      </c>
      <c r="C567" t="s">
        <v>1209</v>
      </c>
      <c r="D567" t="s">
        <v>21</v>
      </c>
      <c r="E567" t="s">
        <v>1436</v>
      </c>
      <c r="F567" t="s">
        <v>1437</v>
      </c>
      <c r="G567" t="s">
        <v>34</v>
      </c>
      <c r="H567" t="s">
        <v>25</v>
      </c>
      <c r="I567" s="1">
        <v>-58.580679000000003</v>
      </c>
      <c r="J567" s="1">
        <v>-34.677787000000002</v>
      </c>
      <c r="K567" t="s">
        <v>26</v>
      </c>
      <c r="L567" t="s">
        <v>27</v>
      </c>
      <c r="M567" t="s">
        <v>28</v>
      </c>
      <c r="N567" t="s">
        <v>28</v>
      </c>
      <c r="O567" t="s">
        <v>28</v>
      </c>
      <c r="P567" t="s">
        <v>28</v>
      </c>
      <c r="Q567" t="s">
        <v>28</v>
      </c>
      <c r="R567" t="s">
        <v>1209</v>
      </c>
      <c r="S567" t="s">
        <v>29</v>
      </c>
    </row>
    <row r="568" spans="1:19">
      <c r="A568" s="1">
        <v>3305</v>
      </c>
      <c r="B568" t="s">
        <v>1208</v>
      </c>
      <c r="C568" t="s">
        <v>1209</v>
      </c>
      <c r="D568" t="s">
        <v>21</v>
      </c>
      <c r="E568" t="s">
        <v>1438</v>
      </c>
      <c r="F568" t="s">
        <v>1439</v>
      </c>
      <c r="G568" t="s">
        <v>34</v>
      </c>
      <c r="H568" t="s">
        <v>25</v>
      </c>
      <c r="I568" s="1">
        <v>-58.616543</v>
      </c>
      <c r="J568" s="1">
        <v>-34.695259999999998</v>
      </c>
      <c r="K568" t="s">
        <v>26</v>
      </c>
      <c r="L568" t="s">
        <v>27</v>
      </c>
      <c r="M568" t="s">
        <v>28</v>
      </c>
      <c r="N568" t="s">
        <v>28</v>
      </c>
      <c r="O568" t="s">
        <v>28</v>
      </c>
      <c r="P568" t="s">
        <v>28</v>
      </c>
      <c r="Q568" t="s">
        <v>28</v>
      </c>
      <c r="R568" t="s">
        <v>1209</v>
      </c>
      <c r="S568" t="s">
        <v>29</v>
      </c>
    </row>
    <row r="569" spans="1:19">
      <c r="A569" s="1">
        <v>3305</v>
      </c>
      <c r="B569" t="s">
        <v>1208</v>
      </c>
      <c r="C569" t="s">
        <v>1209</v>
      </c>
      <c r="D569" t="s">
        <v>21</v>
      </c>
      <c r="E569" t="s">
        <v>1440</v>
      </c>
      <c r="F569" t="s">
        <v>1441</v>
      </c>
      <c r="G569" t="s">
        <v>34</v>
      </c>
      <c r="H569" t="s">
        <v>41</v>
      </c>
      <c r="I569" s="1">
        <v>-58.551793000000004</v>
      </c>
      <c r="J569" s="1">
        <v>-34.687331</v>
      </c>
      <c r="K569" t="s">
        <v>26</v>
      </c>
      <c r="L569" t="s">
        <v>27</v>
      </c>
      <c r="M569" t="s">
        <v>28</v>
      </c>
      <c r="N569" t="s">
        <v>28</v>
      </c>
      <c r="O569" t="s">
        <v>28</v>
      </c>
      <c r="P569" t="s">
        <v>28</v>
      </c>
      <c r="Q569" t="s">
        <v>28</v>
      </c>
      <c r="R569" t="s">
        <v>1209</v>
      </c>
      <c r="S569" t="s">
        <v>29</v>
      </c>
    </row>
    <row r="570" spans="1:19">
      <c r="A570" s="1">
        <v>3305</v>
      </c>
      <c r="B570" t="s">
        <v>1208</v>
      </c>
      <c r="C570" t="s">
        <v>1209</v>
      </c>
      <c r="D570" t="s">
        <v>21</v>
      </c>
      <c r="E570" t="s">
        <v>1442</v>
      </c>
      <c r="F570" t="s">
        <v>1443</v>
      </c>
      <c r="G570" t="s">
        <v>34</v>
      </c>
      <c r="H570" t="s">
        <v>25</v>
      </c>
      <c r="I570" s="1">
        <v>-58.549002999999999</v>
      </c>
      <c r="J570" s="1">
        <v>-34.679892000000002</v>
      </c>
      <c r="K570" t="s">
        <v>26</v>
      </c>
      <c r="L570" t="s">
        <v>27</v>
      </c>
      <c r="M570" t="s">
        <v>28</v>
      </c>
      <c r="N570" t="s">
        <v>28</v>
      </c>
      <c r="O570" t="s">
        <v>28</v>
      </c>
      <c r="P570" t="s">
        <v>28</v>
      </c>
      <c r="Q570" t="s">
        <v>28</v>
      </c>
      <c r="R570" t="s">
        <v>1209</v>
      </c>
      <c r="S570" t="s">
        <v>29</v>
      </c>
    </row>
    <row r="571" spans="1:19">
      <c r="A571" s="1">
        <v>3305</v>
      </c>
      <c r="B571" t="s">
        <v>1208</v>
      </c>
      <c r="C571" t="s">
        <v>1209</v>
      </c>
      <c r="D571" t="s">
        <v>21</v>
      </c>
      <c r="E571" t="s">
        <v>1444</v>
      </c>
      <c r="F571" t="s">
        <v>1445</v>
      </c>
      <c r="G571" t="s">
        <v>34</v>
      </c>
      <c r="H571" t="s">
        <v>25</v>
      </c>
      <c r="I571" s="1">
        <v>-58.583269000000001</v>
      </c>
      <c r="J571" s="1">
        <v>-34.747324999999996</v>
      </c>
      <c r="K571" t="s">
        <v>26</v>
      </c>
      <c r="L571" t="s">
        <v>27</v>
      </c>
      <c r="M571" t="s">
        <v>28</v>
      </c>
      <c r="N571" t="s">
        <v>28</v>
      </c>
      <c r="O571" t="s">
        <v>28</v>
      </c>
      <c r="P571" t="s">
        <v>28</v>
      </c>
      <c r="Q571" t="s">
        <v>28</v>
      </c>
      <c r="R571" t="s">
        <v>1209</v>
      </c>
      <c r="S571" t="s">
        <v>29</v>
      </c>
    </row>
    <row r="572" spans="1:19">
      <c r="A572" s="1">
        <v>3305</v>
      </c>
      <c r="B572" t="s">
        <v>1208</v>
      </c>
      <c r="C572" t="s">
        <v>1209</v>
      </c>
      <c r="D572" t="s">
        <v>21</v>
      </c>
      <c r="E572" t="s">
        <v>1446</v>
      </c>
      <c r="F572" t="s">
        <v>1447</v>
      </c>
      <c r="G572" t="s">
        <v>34</v>
      </c>
      <c r="H572" t="s">
        <v>41</v>
      </c>
      <c r="I572" s="1">
        <v>-58.642245000000003</v>
      </c>
      <c r="J572" s="1">
        <v>-34.770957000000003</v>
      </c>
      <c r="K572" t="s">
        <v>26</v>
      </c>
      <c r="L572" t="s">
        <v>27</v>
      </c>
      <c r="M572" t="s">
        <v>28</v>
      </c>
      <c r="N572" t="s">
        <v>28</v>
      </c>
      <c r="O572" t="s">
        <v>28</v>
      </c>
      <c r="P572" t="s">
        <v>28</v>
      </c>
      <c r="Q572" t="s">
        <v>28</v>
      </c>
      <c r="R572" t="s">
        <v>1209</v>
      </c>
      <c r="S572" t="s">
        <v>29</v>
      </c>
    </row>
    <row r="573" spans="1:19">
      <c r="A573" s="1">
        <v>3305</v>
      </c>
      <c r="B573" t="s">
        <v>1208</v>
      </c>
      <c r="C573" t="s">
        <v>1209</v>
      </c>
      <c r="D573" t="s">
        <v>21</v>
      </c>
      <c r="E573" t="s">
        <v>1448</v>
      </c>
      <c r="F573" t="s">
        <v>1449</v>
      </c>
      <c r="G573" t="s">
        <v>34</v>
      </c>
      <c r="H573" t="s">
        <v>25</v>
      </c>
      <c r="I573" s="1">
        <v>-58.608431000000003</v>
      </c>
      <c r="J573" s="1">
        <v>-34.728425000000001</v>
      </c>
      <c r="K573" t="s">
        <v>26</v>
      </c>
      <c r="L573" t="s">
        <v>27</v>
      </c>
      <c r="M573" t="s">
        <v>28</v>
      </c>
      <c r="N573" t="s">
        <v>28</v>
      </c>
      <c r="O573" t="s">
        <v>28</v>
      </c>
      <c r="P573" t="s">
        <v>28</v>
      </c>
      <c r="Q573" t="s">
        <v>28</v>
      </c>
      <c r="R573" t="s">
        <v>1209</v>
      </c>
      <c r="S573" t="s">
        <v>29</v>
      </c>
    </row>
    <row r="574" spans="1:19">
      <c r="A574" s="1">
        <v>3305</v>
      </c>
      <c r="B574" t="s">
        <v>1208</v>
      </c>
      <c r="C574" t="s">
        <v>1209</v>
      </c>
      <c r="D574" t="s">
        <v>21</v>
      </c>
      <c r="E574" t="s">
        <v>1450</v>
      </c>
      <c r="F574" t="s">
        <v>1451</v>
      </c>
      <c r="G574" t="s">
        <v>34</v>
      </c>
      <c r="H574" t="s">
        <v>41</v>
      </c>
      <c r="I574" s="1">
        <v>-58.583601000000002</v>
      </c>
      <c r="J574" s="1">
        <v>-34.728971000000001</v>
      </c>
      <c r="K574" t="s">
        <v>26</v>
      </c>
      <c r="L574" t="s">
        <v>27</v>
      </c>
      <c r="M574" t="s">
        <v>28</v>
      </c>
      <c r="N574" t="s">
        <v>28</v>
      </c>
      <c r="O574" t="s">
        <v>28</v>
      </c>
      <c r="P574" t="s">
        <v>28</v>
      </c>
      <c r="Q574" t="s">
        <v>28</v>
      </c>
      <c r="R574" t="s">
        <v>1209</v>
      </c>
      <c r="S574" t="s">
        <v>29</v>
      </c>
    </row>
    <row r="575" spans="1:19">
      <c r="A575" s="1">
        <v>3305</v>
      </c>
      <c r="B575" t="s">
        <v>1208</v>
      </c>
      <c r="C575" t="s">
        <v>1209</v>
      </c>
      <c r="D575" t="s">
        <v>21</v>
      </c>
      <c r="E575" t="s">
        <v>1452</v>
      </c>
      <c r="F575" t="s">
        <v>1453</v>
      </c>
      <c r="G575" t="s">
        <v>34</v>
      </c>
      <c r="H575" t="s">
        <v>25</v>
      </c>
      <c r="I575" s="1">
        <v>-58.616118</v>
      </c>
      <c r="J575" s="1">
        <v>-34.685859999999998</v>
      </c>
      <c r="K575" t="s">
        <v>26</v>
      </c>
      <c r="L575" t="s">
        <v>27</v>
      </c>
      <c r="M575" t="s">
        <v>28</v>
      </c>
      <c r="N575" t="s">
        <v>28</v>
      </c>
      <c r="O575" t="s">
        <v>28</v>
      </c>
      <c r="P575" t="s">
        <v>28</v>
      </c>
      <c r="Q575" t="s">
        <v>28</v>
      </c>
      <c r="R575" t="s">
        <v>1209</v>
      </c>
      <c r="S575" t="s">
        <v>29</v>
      </c>
    </row>
    <row r="576" spans="1:19">
      <c r="A576" s="1">
        <v>3305</v>
      </c>
      <c r="B576" t="s">
        <v>1208</v>
      </c>
      <c r="C576" t="s">
        <v>1209</v>
      </c>
      <c r="D576" t="s">
        <v>21</v>
      </c>
      <c r="E576" t="s">
        <v>1454</v>
      </c>
      <c r="F576" t="s">
        <v>1455</v>
      </c>
      <c r="G576" t="s">
        <v>34</v>
      </c>
      <c r="H576" t="s">
        <v>25</v>
      </c>
      <c r="I576" s="1">
        <v>-58.614311000000001</v>
      </c>
      <c r="J576" s="1">
        <v>-34.687735000000004</v>
      </c>
      <c r="K576" t="s">
        <v>26</v>
      </c>
      <c r="L576" t="s">
        <v>27</v>
      </c>
      <c r="M576" t="s">
        <v>28</v>
      </c>
      <c r="N576" t="s">
        <v>28</v>
      </c>
      <c r="O576" t="s">
        <v>28</v>
      </c>
      <c r="P576" t="s">
        <v>28</v>
      </c>
      <c r="Q576" t="s">
        <v>28</v>
      </c>
      <c r="R576" t="s">
        <v>1209</v>
      </c>
      <c r="S576" t="s">
        <v>29</v>
      </c>
    </row>
    <row r="577" spans="1:19">
      <c r="A577" s="1">
        <v>3305</v>
      </c>
      <c r="B577" t="s">
        <v>1208</v>
      </c>
      <c r="C577" t="s">
        <v>1209</v>
      </c>
      <c r="D577" t="s">
        <v>21</v>
      </c>
      <c r="E577" t="s">
        <v>1456</v>
      </c>
      <c r="F577" t="s">
        <v>1457</v>
      </c>
      <c r="G577" t="s">
        <v>34</v>
      </c>
      <c r="H577" t="s">
        <v>25</v>
      </c>
      <c r="I577" s="1">
        <v>-58.573614999999997</v>
      </c>
      <c r="J577" s="1">
        <v>-34.694304000000002</v>
      </c>
      <c r="K577" t="s">
        <v>26</v>
      </c>
      <c r="L577" t="s">
        <v>27</v>
      </c>
      <c r="M577" t="s">
        <v>28</v>
      </c>
      <c r="N577" t="s">
        <v>28</v>
      </c>
      <c r="O577" t="s">
        <v>28</v>
      </c>
      <c r="P577" t="s">
        <v>28</v>
      </c>
      <c r="Q577" t="s">
        <v>28</v>
      </c>
      <c r="R577" t="s">
        <v>1209</v>
      </c>
      <c r="S577" t="s">
        <v>29</v>
      </c>
    </row>
    <row r="578" spans="1:19">
      <c r="A578" s="1">
        <v>3305</v>
      </c>
      <c r="B578" t="s">
        <v>1208</v>
      </c>
      <c r="C578" t="s">
        <v>1209</v>
      </c>
      <c r="D578" t="s">
        <v>21</v>
      </c>
      <c r="E578" t="s">
        <v>1458</v>
      </c>
      <c r="F578" t="s">
        <v>1459</v>
      </c>
      <c r="G578" t="s">
        <v>34</v>
      </c>
      <c r="H578" t="s">
        <v>25</v>
      </c>
      <c r="I578" s="1">
        <v>-58.623961000000001</v>
      </c>
      <c r="J578" s="1">
        <v>-34.769261</v>
      </c>
      <c r="K578" t="s">
        <v>26</v>
      </c>
      <c r="L578" t="s">
        <v>27</v>
      </c>
      <c r="M578" t="s">
        <v>28</v>
      </c>
      <c r="N578" t="s">
        <v>28</v>
      </c>
      <c r="O578" t="s">
        <v>28</v>
      </c>
      <c r="P578" t="s">
        <v>28</v>
      </c>
      <c r="Q578" t="s">
        <v>28</v>
      </c>
      <c r="R578" t="s">
        <v>1209</v>
      </c>
      <c r="S578" t="s">
        <v>29</v>
      </c>
    </row>
    <row r="579" spans="1:19">
      <c r="A579" s="1">
        <v>3305</v>
      </c>
      <c r="B579" t="s">
        <v>1208</v>
      </c>
      <c r="C579" t="s">
        <v>1209</v>
      </c>
      <c r="D579" t="s">
        <v>21</v>
      </c>
      <c r="E579" t="s">
        <v>1460</v>
      </c>
      <c r="F579" t="s">
        <v>1461</v>
      </c>
      <c r="G579" t="s">
        <v>34</v>
      </c>
      <c r="H579" t="s">
        <v>25</v>
      </c>
      <c r="I579" s="1">
        <v>-58.615546000000002</v>
      </c>
      <c r="J579" s="1">
        <v>-34.761023999999999</v>
      </c>
      <c r="K579" t="s">
        <v>26</v>
      </c>
      <c r="L579" t="s">
        <v>27</v>
      </c>
      <c r="M579" t="s">
        <v>28</v>
      </c>
      <c r="N579" t="s">
        <v>28</v>
      </c>
      <c r="O579" t="s">
        <v>28</v>
      </c>
      <c r="P579" t="s">
        <v>28</v>
      </c>
      <c r="Q579" t="s">
        <v>28</v>
      </c>
      <c r="R579" t="s">
        <v>1209</v>
      </c>
      <c r="S579" t="s">
        <v>29</v>
      </c>
    </row>
    <row r="580" spans="1:19">
      <c r="A580" s="1">
        <v>3305</v>
      </c>
      <c r="B580" t="s">
        <v>1208</v>
      </c>
      <c r="C580" t="s">
        <v>1209</v>
      </c>
      <c r="D580" t="s">
        <v>21</v>
      </c>
      <c r="E580" t="s">
        <v>1462</v>
      </c>
      <c r="F580" t="s">
        <v>1463</v>
      </c>
      <c r="G580" t="s">
        <v>34</v>
      </c>
      <c r="H580" t="s">
        <v>25</v>
      </c>
      <c r="I580" s="1">
        <v>-58.566229</v>
      </c>
      <c r="J580" s="1">
        <v>-34.640475000000002</v>
      </c>
      <c r="K580" t="s">
        <v>26</v>
      </c>
      <c r="L580" t="s">
        <v>27</v>
      </c>
      <c r="M580" t="s">
        <v>28</v>
      </c>
      <c r="N580" t="s">
        <v>28</v>
      </c>
      <c r="O580" t="s">
        <v>28</v>
      </c>
      <c r="P580" t="s">
        <v>28</v>
      </c>
      <c r="Q580" t="s">
        <v>28</v>
      </c>
      <c r="R580" t="s">
        <v>1209</v>
      </c>
      <c r="S580" t="s">
        <v>29</v>
      </c>
    </row>
    <row r="581" spans="1:19">
      <c r="A581" s="1">
        <v>3305</v>
      </c>
      <c r="B581" t="s">
        <v>1208</v>
      </c>
      <c r="C581" t="s">
        <v>1209</v>
      </c>
      <c r="D581" t="s">
        <v>21</v>
      </c>
      <c r="E581" t="s">
        <v>1464</v>
      </c>
      <c r="F581" t="s">
        <v>1465</v>
      </c>
      <c r="G581" t="s">
        <v>34</v>
      </c>
      <c r="H581" t="s">
        <v>41</v>
      </c>
      <c r="I581" s="1">
        <v>-58.654406999999999</v>
      </c>
      <c r="J581" s="1">
        <v>-34.827021000000002</v>
      </c>
      <c r="K581" t="s">
        <v>26</v>
      </c>
      <c r="L581" t="s">
        <v>27</v>
      </c>
      <c r="M581" t="s">
        <v>28</v>
      </c>
      <c r="N581" t="s">
        <v>28</v>
      </c>
      <c r="O581" t="s">
        <v>28</v>
      </c>
      <c r="P581" t="s">
        <v>28</v>
      </c>
      <c r="Q581" t="s">
        <v>28</v>
      </c>
      <c r="R581" t="s">
        <v>1209</v>
      </c>
      <c r="S581" t="s">
        <v>29</v>
      </c>
    </row>
    <row r="582" spans="1:19">
      <c r="A582" s="1">
        <v>3305</v>
      </c>
      <c r="B582" t="s">
        <v>1208</v>
      </c>
      <c r="C582" t="s">
        <v>1209</v>
      </c>
      <c r="D582" t="s">
        <v>21</v>
      </c>
      <c r="E582" t="s">
        <v>1466</v>
      </c>
      <c r="F582" t="s">
        <v>1467</v>
      </c>
      <c r="G582" t="s">
        <v>34</v>
      </c>
      <c r="H582" t="s">
        <v>25</v>
      </c>
      <c r="I582" s="1">
        <v>-58.603569</v>
      </c>
      <c r="J582" s="1">
        <v>-34.677123000000002</v>
      </c>
      <c r="K582" t="s">
        <v>26</v>
      </c>
      <c r="L582" t="s">
        <v>27</v>
      </c>
      <c r="M582" t="s">
        <v>28</v>
      </c>
      <c r="N582" t="s">
        <v>28</v>
      </c>
      <c r="O582" t="s">
        <v>28</v>
      </c>
      <c r="P582" t="s">
        <v>28</v>
      </c>
      <c r="Q582" t="s">
        <v>28</v>
      </c>
      <c r="R582" t="s">
        <v>1209</v>
      </c>
      <c r="S582" t="s">
        <v>29</v>
      </c>
    </row>
    <row r="583" spans="1:19">
      <c r="A583" s="1">
        <v>3305</v>
      </c>
      <c r="B583" t="s">
        <v>1208</v>
      </c>
      <c r="C583" t="s">
        <v>1209</v>
      </c>
      <c r="D583" t="s">
        <v>21</v>
      </c>
      <c r="E583" t="s">
        <v>1468</v>
      </c>
      <c r="F583" t="s">
        <v>1469</v>
      </c>
      <c r="G583" t="s">
        <v>34</v>
      </c>
      <c r="H583" t="s">
        <v>25</v>
      </c>
      <c r="I583" s="1">
        <v>-58.595846999999999</v>
      </c>
      <c r="J583" s="1">
        <v>-34.776403000000002</v>
      </c>
      <c r="K583" t="s">
        <v>26</v>
      </c>
      <c r="L583" t="s">
        <v>27</v>
      </c>
      <c r="M583" t="s">
        <v>28</v>
      </c>
      <c r="N583" t="s">
        <v>28</v>
      </c>
      <c r="O583" t="s">
        <v>28</v>
      </c>
      <c r="P583" t="s">
        <v>28</v>
      </c>
      <c r="Q583" t="s">
        <v>28</v>
      </c>
      <c r="R583" t="s">
        <v>1209</v>
      </c>
      <c r="S583" t="s">
        <v>29</v>
      </c>
    </row>
    <row r="584" spans="1:19">
      <c r="A584" s="1">
        <v>3305</v>
      </c>
      <c r="B584" t="s">
        <v>1208</v>
      </c>
      <c r="C584" t="s">
        <v>1209</v>
      </c>
      <c r="D584" t="s">
        <v>21</v>
      </c>
      <c r="E584" t="s">
        <v>1470</v>
      </c>
      <c r="F584" t="s">
        <v>1471</v>
      </c>
      <c r="G584" t="s">
        <v>34</v>
      </c>
      <c r="H584" t="s">
        <v>25</v>
      </c>
      <c r="I584" s="1">
        <v>-58.592402999999997</v>
      </c>
      <c r="J584" s="1">
        <v>-34.773392000000001</v>
      </c>
      <c r="K584" t="s">
        <v>26</v>
      </c>
      <c r="L584" t="s">
        <v>27</v>
      </c>
      <c r="M584" t="s">
        <v>28</v>
      </c>
      <c r="N584" t="s">
        <v>28</v>
      </c>
      <c r="O584" t="s">
        <v>28</v>
      </c>
      <c r="P584" t="s">
        <v>28</v>
      </c>
      <c r="Q584" t="s">
        <v>28</v>
      </c>
      <c r="R584" t="s">
        <v>1209</v>
      </c>
      <c r="S584" t="s">
        <v>29</v>
      </c>
    </row>
    <row r="585" spans="1:19">
      <c r="A585" s="1">
        <v>3305</v>
      </c>
      <c r="B585" t="s">
        <v>1208</v>
      </c>
      <c r="C585" t="s">
        <v>1209</v>
      </c>
      <c r="D585" t="s">
        <v>21</v>
      </c>
      <c r="E585" t="s">
        <v>1472</v>
      </c>
      <c r="F585" t="s">
        <v>1473</v>
      </c>
      <c r="G585" t="s">
        <v>34</v>
      </c>
      <c r="H585" t="s">
        <v>25</v>
      </c>
      <c r="I585" s="1">
        <v>-58.668515999999997</v>
      </c>
      <c r="J585" s="1">
        <v>-34.762312999999999</v>
      </c>
      <c r="K585" t="s">
        <v>26</v>
      </c>
      <c r="L585" t="s">
        <v>27</v>
      </c>
      <c r="M585" t="s">
        <v>28</v>
      </c>
      <c r="N585" t="s">
        <v>28</v>
      </c>
      <c r="O585" t="s">
        <v>28</v>
      </c>
      <c r="P585" t="s">
        <v>28</v>
      </c>
      <c r="Q585" t="s">
        <v>28</v>
      </c>
      <c r="R585" t="s">
        <v>1209</v>
      </c>
      <c r="S585" t="s">
        <v>29</v>
      </c>
    </row>
    <row r="586" spans="1:19">
      <c r="A586" s="1">
        <v>3305</v>
      </c>
      <c r="B586" t="s">
        <v>1208</v>
      </c>
      <c r="C586" t="s">
        <v>1209</v>
      </c>
      <c r="D586" t="s">
        <v>21</v>
      </c>
      <c r="E586" t="s">
        <v>1474</v>
      </c>
      <c r="F586" t="s">
        <v>1475</v>
      </c>
      <c r="G586" t="s">
        <v>34</v>
      </c>
      <c r="H586" t="s">
        <v>41</v>
      </c>
      <c r="I586" s="1">
        <v>-58.660316000000002</v>
      </c>
      <c r="J586" s="1">
        <v>-34.851751999999998</v>
      </c>
      <c r="K586" t="s">
        <v>26</v>
      </c>
      <c r="L586" t="s">
        <v>27</v>
      </c>
      <c r="M586" t="s">
        <v>28</v>
      </c>
      <c r="N586" t="s">
        <v>28</v>
      </c>
      <c r="O586" t="s">
        <v>28</v>
      </c>
      <c r="P586" t="s">
        <v>28</v>
      </c>
      <c r="Q586" t="s">
        <v>28</v>
      </c>
      <c r="R586" t="s">
        <v>1209</v>
      </c>
      <c r="S586" t="s">
        <v>29</v>
      </c>
    </row>
    <row r="587" spans="1:19">
      <c r="A587" s="1">
        <v>3305</v>
      </c>
      <c r="B587" t="s">
        <v>1208</v>
      </c>
      <c r="C587" t="s">
        <v>1209</v>
      </c>
      <c r="D587" t="s">
        <v>21</v>
      </c>
      <c r="E587" t="s">
        <v>1476</v>
      </c>
      <c r="F587" t="s">
        <v>1477</v>
      </c>
      <c r="G587" t="s">
        <v>34</v>
      </c>
      <c r="H587" t="s">
        <v>41</v>
      </c>
      <c r="I587" s="1">
        <v>-58.657485999999999</v>
      </c>
      <c r="J587" s="1">
        <v>-34.821851000000002</v>
      </c>
      <c r="K587" t="s">
        <v>26</v>
      </c>
      <c r="L587" t="s">
        <v>27</v>
      </c>
      <c r="M587" t="s">
        <v>28</v>
      </c>
      <c r="N587" t="s">
        <v>28</v>
      </c>
      <c r="O587" t="s">
        <v>28</v>
      </c>
      <c r="P587" t="s">
        <v>28</v>
      </c>
      <c r="Q587" t="s">
        <v>28</v>
      </c>
      <c r="R587" t="s">
        <v>1209</v>
      </c>
      <c r="S587" t="s">
        <v>29</v>
      </c>
    </row>
    <row r="588" spans="1:19">
      <c r="A588" s="1">
        <v>3305</v>
      </c>
      <c r="B588" t="s">
        <v>1208</v>
      </c>
      <c r="C588" t="s">
        <v>1209</v>
      </c>
      <c r="D588" t="s">
        <v>21</v>
      </c>
      <c r="E588" t="s">
        <v>1478</v>
      </c>
      <c r="F588" t="s">
        <v>1479</v>
      </c>
      <c r="G588" t="s">
        <v>34</v>
      </c>
      <c r="H588" t="s">
        <v>25</v>
      </c>
      <c r="I588" s="1">
        <v>-58.642716</v>
      </c>
      <c r="J588" s="1">
        <v>-34.778458999999998</v>
      </c>
      <c r="K588" t="s">
        <v>26</v>
      </c>
      <c r="L588" t="s">
        <v>27</v>
      </c>
      <c r="M588" t="s">
        <v>28</v>
      </c>
      <c r="N588" t="s">
        <v>28</v>
      </c>
      <c r="O588" t="s">
        <v>28</v>
      </c>
      <c r="P588" t="s">
        <v>28</v>
      </c>
      <c r="Q588" t="s">
        <v>28</v>
      </c>
      <c r="R588" t="s">
        <v>1209</v>
      </c>
      <c r="S588" t="s">
        <v>29</v>
      </c>
    </row>
    <row r="589" spans="1:19">
      <c r="A589" s="1">
        <v>3305</v>
      </c>
      <c r="B589" t="s">
        <v>1208</v>
      </c>
      <c r="C589" t="s">
        <v>1209</v>
      </c>
      <c r="D589" t="s">
        <v>21</v>
      </c>
      <c r="E589" t="s">
        <v>1480</v>
      </c>
      <c r="F589" t="s">
        <v>1481</v>
      </c>
      <c r="G589" t="s">
        <v>34</v>
      </c>
      <c r="H589" t="s">
        <v>25</v>
      </c>
      <c r="I589" s="1">
        <v>-58.613154999999999</v>
      </c>
      <c r="J589" s="1">
        <v>-34.751120999999998</v>
      </c>
      <c r="K589" t="s">
        <v>26</v>
      </c>
      <c r="L589" t="s">
        <v>27</v>
      </c>
      <c r="M589" t="s">
        <v>28</v>
      </c>
      <c r="N589" t="s">
        <v>28</v>
      </c>
      <c r="O589" t="s">
        <v>28</v>
      </c>
      <c r="P589" t="s">
        <v>28</v>
      </c>
      <c r="Q589" t="s">
        <v>28</v>
      </c>
      <c r="R589" t="s">
        <v>1209</v>
      </c>
      <c r="S589" t="s">
        <v>29</v>
      </c>
    </row>
    <row r="590" spans="1:19">
      <c r="A590" s="1">
        <v>3305</v>
      </c>
      <c r="B590" t="s">
        <v>1208</v>
      </c>
      <c r="C590" t="s">
        <v>1209</v>
      </c>
      <c r="D590" t="s">
        <v>21</v>
      </c>
      <c r="E590" t="s">
        <v>1482</v>
      </c>
      <c r="F590" t="s">
        <v>1483</v>
      </c>
      <c r="G590" t="s">
        <v>34</v>
      </c>
      <c r="H590" t="s">
        <v>25</v>
      </c>
      <c r="I590" s="1">
        <v>-58.642713000000001</v>
      </c>
      <c r="J590" s="1">
        <v>-34.814174000000001</v>
      </c>
      <c r="K590" t="s">
        <v>26</v>
      </c>
      <c r="L590" t="s">
        <v>27</v>
      </c>
      <c r="M590" t="s">
        <v>28</v>
      </c>
      <c r="N590" t="s">
        <v>28</v>
      </c>
      <c r="O590" t="s">
        <v>28</v>
      </c>
      <c r="P590" t="s">
        <v>28</v>
      </c>
      <c r="Q590" t="s">
        <v>28</v>
      </c>
      <c r="R590" t="s">
        <v>1209</v>
      </c>
      <c r="S590" t="s">
        <v>29</v>
      </c>
    </row>
    <row r="591" spans="1:19">
      <c r="A591" s="1">
        <v>3305</v>
      </c>
      <c r="B591" t="s">
        <v>1208</v>
      </c>
      <c r="C591" t="s">
        <v>1209</v>
      </c>
      <c r="D591" t="s">
        <v>21</v>
      </c>
      <c r="E591" t="s">
        <v>1484</v>
      </c>
      <c r="F591" t="s">
        <v>1485</v>
      </c>
      <c r="G591" t="s">
        <v>34</v>
      </c>
      <c r="H591" t="s">
        <v>25</v>
      </c>
      <c r="I591" s="1">
        <v>-58.627327000000001</v>
      </c>
      <c r="J591" s="1">
        <v>-34.799509999999998</v>
      </c>
      <c r="K591" t="s">
        <v>26</v>
      </c>
      <c r="L591" t="s">
        <v>27</v>
      </c>
      <c r="M591" t="s">
        <v>28</v>
      </c>
      <c r="N591" t="s">
        <v>28</v>
      </c>
      <c r="O591" t="s">
        <v>28</v>
      </c>
      <c r="P591" t="s">
        <v>28</v>
      </c>
      <c r="Q591" t="s">
        <v>28</v>
      </c>
      <c r="R591" t="s">
        <v>1209</v>
      </c>
      <c r="S591" t="s">
        <v>29</v>
      </c>
    </row>
    <row r="592" spans="1:19">
      <c r="A592" s="1">
        <v>3305</v>
      </c>
      <c r="B592" t="s">
        <v>1208</v>
      </c>
      <c r="C592" t="s">
        <v>1209</v>
      </c>
      <c r="D592" t="s">
        <v>21</v>
      </c>
      <c r="E592" t="s">
        <v>1486</v>
      </c>
      <c r="F592" t="s">
        <v>1487</v>
      </c>
      <c r="G592" t="s">
        <v>34</v>
      </c>
      <c r="H592" t="s">
        <v>25</v>
      </c>
      <c r="I592" s="1">
        <v>-58.610120999999999</v>
      </c>
      <c r="J592" s="1">
        <v>-34.764372000000002</v>
      </c>
      <c r="K592" t="s">
        <v>26</v>
      </c>
      <c r="L592" t="s">
        <v>27</v>
      </c>
      <c r="M592" t="s">
        <v>28</v>
      </c>
      <c r="N592" t="s">
        <v>28</v>
      </c>
      <c r="O592" t="s">
        <v>28</v>
      </c>
      <c r="P592" t="s">
        <v>28</v>
      </c>
      <c r="Q592" t="s">
        <v>28</v>
      </c>
      <c r="R592" t="s">
        <v>1209</v>
      </c>
      <c r="S592" t="s">
        <v>29</v>
      </c>
    </row>
    <row r="593" spans="1:19">
      <c r="A593" s="1">
        <v>3305</v>
      </c>
      <c r="B593" t="s">
        <v>1208</v>
      </c>
      <c r="C593" t="s">
        <v>1209</v>
      </c>
      <c r="D593" t="s">
        <v>21</v>
      </c>
      <c r="E593" t="s">
        <v>1488</v>
      </c>
      <c r="F593" t="s">
        <v>1489</v>
      </c>
      <c r="G593" t="s">
        <v>34</v>
      </c>
      <c r="H593" t="s">
        <v>25</v>
      </c>
      <c r="I593" s="1">
        <v>-58.631298999999999</v>
      </c>
      <c r="J593" s="1">
        <v>-34.788784</v>
      </c>
      <c r="K593" t="s">
        <v>26</v>
      </c>
      <c r="L593" t="s">
        <v>27</v>
      </c>
      <c r="M593" t="s">
        <v>28</v>
      </c>
      <c r="N593" t="s">
        <v>28</v>
      </c>
      <c r="O593" t="s">
        <v>28</v>
      </c>
      <c r="P593" t="s">
        <v>28</v>
      </c>
      <c r="Q593" t="s">
        <v>28</v>
      </c>
      <c r="R593" t="s">
        <v>1209</v>
      </c>
      <c r="S593" t="s">
        <v>29</v>
      </c>
    </row>
    <row r="594" spans="1:19">
      <c r="A594" s="1">
        <v>3305</v>
      </c>
      <c r="B594" t="s">
        <v>1208</v>
      </c>
      <c r="C594" t="s">
        <v>1209</v>
      </c>
      <c r="D594" t="s">
        <v>21</v>
      </c>
      <c r="E594" t="s">
        <v>1490</v>
      </c>
      <c r="F594" t="s">
        <v>1491</v>
      </c>
      <c r="G594" t="s">
        <v>34</v>
      </c>
      <c r="H594" t="s">
        <v>25</v>
      </c>
      <c r="I594" s="1">
        <v>-58.610892</v>
      </c>
      <c r="J594" s="1">
        <v>-34.763786000000003</v>
      </c>
      <c r="K594" t="s">
        <v>26</v>
      </c>
      <c r="L594" t="s">
        <v>27</v>
      </c>
      <c r="M594" t="s">
        <v>28</v>
      </c>
      <c r="N594" t="s">
        <v>28</v>
      </c>
      <c r="O594" t="s">
        <v>28</v>
      </c>
      <c r="P594" t="s">
        <v>28</v>
      </c>
      <c r="Q594" t="s">
        <v>28</v>
      </c>
      <c r="R594" t="s">
        <v>1209</v>
      </c>
      <c r="S594" t="s">
        <v>29</v>
      </c>
    </row>
    <row r="595" spans="1:19">
      <c r="A595" s="1">
        <v>3305</v>
      </c>
      <c r="B595" t="s">
        <v>1208</v>
      </c>
      <c r="C595" t="s">
        <v>1209</v>
      </c>
      <c r="D595" t="s">
        <v>21</v>
      </c>
      <c r="E595" t="s">
        <v>1492</v>
      </c>
      <c r="F595" t="s">
        <v>1493</v>
      </c>
      <c r="G595" t="s">
        <v>34</v>
      </c>
      <c r="H595" t="s">
        <v>25</v>
      </c>
      <c r="I595" s="1">
        <v>-58.626446999999999</v>
      </c>
      <c r="J595" s="1">
        <v>-34.773744000000001</v>
      </c>
      <c r="K595" t="s">
        <v>26</v>
      </c>
      <c r="L595" t="s">
        <v>27</v>
      </c>
      <c r="M595" t="s">
        <v>28</v>
      </c>
      <c r="N595" t="s">
        <v>28</v>
      </c>
      <c r="O595" t="s">
        <v>28</v>
      </c>
      <c r="P595" t="s">
        <v>28</v>
      </c>
      <c r="Q595" t="s">
        <v>28</v>
      </c>
      <c r="R595" t="s">
        <v>1209</v>
      </c>
      <c r="S595" t="s">
        <v>29</v>
      </c>
    </row>
    <row r="596" spans="1:19">
      <c r="A596" s="1">
        <v>3305</v>
      </c>
      <c r="B596" t="s">
        <v>1208</v>
      </c>
      <c r="C596" t="s">
        <v>1209</v>
      </c>
      <c r="D596" t="s">
        <v>21</v>
      </c>
      <c r="E596" t="s">
        <v>1494</v>
      </c>
      <c r="F596" t="s">
        <v>1495</v>
      </c>
      <c r="G596" t="s">
        <v>34</v>
      </c>
      <c r="H596" t="s">
        <v>25</v>
      </c>
      <c r="I596" s="1">
        <v>-58.588025999999999</v>
      </c>
      <c r="J596" s="1">
        <v>-34.663772999999999</v>
      </c>
      <c r="K596" t="s">
        <v>26</v>
      </c>
      <c r="L596" t="s">
        <v>27</v>
      </c>
      <c r="M596" t="s">
        <v>28</v>
      </c>
      <c r="N596" t="s">
        <v>28</v>
      </c>
      <c r="O596" t="s">
        <v>28</v>
      </c>
      <c r="P596" t="s">
        <v>28</v>
      </c>
      <c r="Q596" t="s">
        <v>28</v>
      </c>
      <c r="R596" t="s">
        <v>1209</v>
      </c>
      <c r="S596" t="s">
        <v>29</v>
      </c>
    </row>
    <row r="597" spans="1:19">
      <c r="A597" s="1">
        <v>3305</v>
      </c>
      <c r="B597" t="s">
        <v>1208</v>
      </c>
      <c r="C597" t="s">
        <v>1209</v>
      </c>
      <c r="D597" t="s">
        <v>21</v>
      </c>
      <c r="E597" t="s">
        <v>1496</v>
      </c>
      <c r="F597" t="s">
        <v>1497</v>
      </c>
      <c r="G597" t="s">
        <v>34</v>
      </c>
      <c r="H597" t="s">
        <v>25</v>
      </c>
      <c r="I597" s="1">
        <v>-58.636158000000002</v>
      </c>
      <c r="J597" s="1">
        <v>-34.805973999999999</v>
      </c>
      <c r="K597" t="s">
        <v>26</v>
      </c>
      <c r="L597" t="s">
        <v>27</v>
      </c>
      <c r="M597" t="s">
        <v>28</v>
      </c>
      <c r="N597" t="s">
        <v>28</v>
      </c>
      <c r="O597" t="s">
        <v>28</v>
      </c>
      <c r="P597" t="s">
        <v>28</v>
      </c>
      <c r="Q597" t="s">
        <v>28</v>
      </c>
      <c r="R597" t="s">
        <v>1209</v>
      </c>
      <c r="S597" t="s">
        <v>29</v>
      </c>
    </row>
    <row r="598" spans="1:19">
      <c r="A598" s="1">
        <v>3305</v>
      </c>
      <c r="B598" t="s">
        <v>1208</v>
      </c>
      <c r="C598" t="s">
        <v>1209</v>
      </c>
      <c r="D598" t="s">
        <v>21</v>
      </c>
      <c r="E598" t="s">
        <v>1498</v>
      </c>
      <c r="F598" t="s">
        <v>1499</v>
      </c>
      <c r="G598" t="s">
        <v>34</v>
      </c>
      <c r="H598" t="s">
        <v>41</v>
      </c>
      <c r="I598" s="1">
        <v>-58.596052999999998</v>
      </c>
      <c r="J598" s="1">
        <v>-34.766345999999999</v>
      </c>
      <c r="K598" t="s">
        <v>26</v>
      </c>
      <c r="L598" t="s">
        <v>27</v>
      </c>
      <c r="M598" t="s">
        <v>28</v>
      </c>
      <c r="N598" t="s">
        <v>28</v>
      </c>
      <c r="O598" t="s">
        <v>28</v>
      </c>
      <c r="P598" t="s">
        <v>28</v>
      </c>
      <c r="Q598" t="s">
        <v>28</v>
      </c>
      <c r="R598" t="s">
        <v>1209</v>
      </c>
      <c r="S598" t="s">
        <v>29</v>
      </c>
    </row>
    <row r="599" spans="1:19">
      <c r="A599" s="1">
        <v>3305</v>
      </c>
      <c r="B599" t="s">
        <v>1208</v>
      </c>
      <c r="C599" t="s">
        <v>1209</v>
      </c>
      <c r="D599" t="s">
        <v>21</v>
      </c>
      <c r="E599" t="s">
        <v>1500</v>
      </c>
      <c r="F599" t="s">
        <v>1501</v>
      </c>
      <c r="G599" t="s">
        <v>34</v>
      </c>
      <c r="H599" t="s">
        <v>25</v>
      </c>
      <c r="I599" s="1">
        <v>-58.620829999999998</v>
      </c>
      <c r="J599" s="1">
        <v>-34.774075000000003</v>
      </c>
      <c r="K599" t="s">
        <v>26</v>
      </c>
      <c r="L599" t="s">
        <v>27</v>
      </c>
      <c r="M599" t="s">
        <v>28</v>
      </c>
      <c r="N599" t="s">
        <v>28</v>
      </c>
      <c r="O599" t="s">
        <v>28</v>
      </c>
      <c r="P599" t="s">
        <v>28</v>
      </c>
      <c r="Q599" t="s">
        <v>28</v>
      </c>
      <c r="R599" t="s">
        <v>1209</v>
      </c>
      <c r="S599" t="s">
        <v>29</v>
      </c>
    </row>
    <row r="600" spans="1:19">
      <c r="A600" s="1">
        <v>3305</v>
      </c>
      <c r="B600" t="s">
        <v>1208</v>
      </c>
      <c r="C600" t="s">
        <v>1209</v>
      </c>
      <c r="D600" t="s">
        <v>21</v>
      </c>
      <c r="E600" t="s">
        <v>1502</v>
      </c>
      <c r="F600" t="s">
        <v>1503</v>
      </c>
      <c r="G600" t="s">
        <v>34</v>
      </c>
      <c r="H600" t="s">
        <v>25</v>
      </c>
      <c r="I600" s="1">
        <v>-58.590314999999997</v>
      </c>
      <c r="J600" s="1">
        <v>-34.764024999999997</v>
      </c>
      <c r="K600" t="s">
        <v>26</v>
      </c>
      <c r="L600" t="s">
        <v>27</v>
      </c>
      <c r="M600" t="s">
        <v>28</v>
      </c>
      <c r="N600" t="s">
        <v>28</v>
      </c>
      <c r="O600" t="s">
        <v>28</v>
      </c>
      <c r="P600" t="s">
        <v>28</v>
      </c>
      <c r="Q600" t="s">
        <v>28</v>
      </c>
      <c r="R600" t="s">
        <v>1209</v>
      </c>
      <c r="S600" t="s">
        <v>29</v>
      </c>
    </row>
    <row r="601" spans="1:19">
      <c r="A601" s="1">
        <v>3305</v>
      </c>
      <c r="B601" t="s">
        <v>1208</v>
      </c>
      <c r="C601" t="s">
        <v>1209</v>
      </c>
      <c r="D601" t="s">
        <v>21</v>
      </c>
      <c r="E601" t="s">
        <v>1504</v>
      </c>
      <c r="F601" t="s">
        <v>1505</v>
      </c>
      <c r="G601" t="s">
        <v>34</v>
      </c>
      <c r="H601" t="s">
        <v>25</v>
      </c>
      <c r="I601" s="1">
        <v>-58.590252</v>
      </c>
      <c r="J601" s="1">
        <v>-34.764676999999999</v>
      </c>
      <c r="K601" t="s">
        <v>26</v>
      </c>
      <c r="L601" t="s">
        <v>27</v>
      </c>
      <c r="M601" t="s">
        <v>28</v>
      </c>
      <c r="N601" t="s">
        <v>28</v>
      </c>
      <c r="O601" t="s">
        <v>28</v>
      </c>
      <c r="P601" t="s">
        <v>28</v>
      </c>
      <c r="Q601" t="s">
        <v>28</v>
      </c>
      <c r="R601" t="s">
        <v>1209</v>
      </c>
      <c r="S601" t="s">
        <v>29</v>
      </c>
    </row>
    <row r="602" spans="1:19">
      <c r="A602" s="1">
        <v>3305</v>
      </c>
      <c r="B602" t="s">
        <v>1208</v>
      </c>
      <c r="C602" t="s">
        <v>1209</v>
      </c>
      <c r="D602" t="s">
        <v>21</v>
      </c>
      <c r="E602" t="s">
        <v>1506</v>
      </c>
      <c r="F602" t="s">
        <v>1507</v>
      </c>
      <c r="G602" t="s">
        <v>34</v>
      </c>
      <c r="H602" t="s">
        <v>25</v>
      </c>
      <c r="I602" s="1">
        <v>-58.549999</v>
      </c>
      <c r="J602" s="1">
        <v>-34.707065999999998</v>
      </c>
      <c r="K602" t="s">
        <v>26</v>
      </c>
      <c r="L602" t="s">
        <v>27</v>
      </c>
      <c r="M602" t="s">
        <v>28</v>
      </c>
      <c r="N602" t="s">
        <v>28</v>
      </c>
      <c r="O602" t="s">
        <v>28</v>
      </c>
      <c r="P602" t="s">
        <v>28</v>
      </c>
      <c r="Q602" t="s">
        <v>28</v>
      </c>
      <c r="R602" t="s">
        <v>1209</v>
      </c>
      <c r="S602" t="s">
        <v>29</v>
      </c>
    </row>
    <row r="603" spans="1:19">
      <c r="A603" s="1">
        <v>3305</v>
      </c>
      <c r="B603" t="s">
        <v>1208</v>
      </c>
      <c r="C603" t="s">
        <v>1209</v>
      </c>
      <c r="D603" t="s">
        <v>21</v>
      </c>
      <c r="E603" t="s">
        <v>1508</v>
      </c>
      <c r="F603" t="s">
        <v>1509</v>
      </c>
      <c r="G603" t="s">
        <v>34</v>
      </c>
      <c r="H603" t="s">
        <v>25</v>
      </c>
      <c r="I603" s="1">
        <v>-58.555576000000002</v>
      </c>
      <c r="J603" s="1">
        <v>-34.684990999999997</v>
      </c>
      <c r="K603" t="s">
        <v>26</v>
      </c>
      <c r="L603" t="s">
        <v>27</v>
      </c>
      <c r="M603" t="s">
        <v>28</v>
      </c>
      <c r="N603" t="s">
        <v>28</v>
      </c>
      <c r="O603" t="s">
        <v>28</v>
      </c>
      <c r="P603" t="s">
        <v>28</v>
      </c>
      <c r="Q603" t="s">
        <v>28</v>
      </c>
      <c r="R603" t="s">
        <v>1209</v>
      </c>
      <c r="S603" t="s">
        <v>29</v>
      </c>
    </row>
    <row r="604" spans="1:19">
      <c r="A604" s="1">
        <v>3305</v>
      </c>
      <c r="B604" t="s">
        <v>1208</v>
      </c>
      <c r="C604" t="s">
        <v>1209</v>
      </c>
      <c r="D604" t="s">
        <v>21</v>
      </c>
      <c r="E604" t="s">
        <v>1510</v>
      </c>
      <c r="F604" t="s">
        <v>1511</v>
      </c>
      <c r="G604" t="s">
        <v>34</v>
      </c>
      <c r="H604" t="s">
        <v>25</v>
      </c>
      <c r="I604" s="1">
        <v>-58.576816000000001</v>
      </c>
      <c r="J604" s="1">
        <v>-34.724921999999999</v>
      </c>
      <c r="K604" t="s">
        <v>26</v>
      </c>
      <c r="L604" t="s">
        <v>27</v>
      </c>
      <c r="M604" t="s">
        <v>28</v>
      </c>
      <c r="N604" t="s">
        <v>28</v>
      </c>
      <c r="O604" t="s">
        <v>28</v>
      </c>
      <c r="P604" t="s">
        <v>28</v>
      </c>
      <c r="Q604" t="s">
        <v>28</v>
      </c>
      <c r="R604" t="s">
        <v>1209</v>
      </c>
      <c r="S604" t="s">
        <v>29</v>
      </c>
    </row>
    <row r="605" spans="1:19">
      <c r="A605" s="1">
        <v>3305</v>
      </c>
      <c r="B605" t="s">
        <v>1208</v>
      </c>
      <c r="C605" t="s">
        <v>1209</v>
      </c>
      <c r="D605" t="s">
        <v>21</v>
      </c>
      <c r="E605" t="s">
        <v>1512</v>
      </c>
      <c r="F605" t="s">
        <v>1513</v>
      </c>
      <c r="G605" t="s">
        <v>34</v>
      </c>
      <c r="H605" t="s">
        <v>25</v>
      </c>
      <c r="I605" s="1">
        <v>-58.586495999999997</v>
      </c>
      <c r="J605" s="1">
        <v>-34.717709999999997</v>
      </c>
      <c r="K605" t="s">
        <v>26</v>
      </c>
      <c r="L605" t="s">
        <v>27</v>
      </c>
      <c r="M605" t="s">
        <v>28</v>
      </c>
      <c r="N605" t="s">
        <v>28</v>
      </c>
      <c r="O605" t="s">
        <v>28</v>
      </c>
      <c r="P605" t="s">
        <v>28</v>
      </c>
      <c r="Q605" t="s">
        <v>28</v>
      </c>
      <c r="R605" t="s">
        <v>1209</v>
      </c>
      <c r="S605" t="s">
        <v>29</v>
      </c>
    </row>
    <row r="606" spans="1:19">
      <c r="A606" s="1">
        <v>3305</v>
      </c>
      <c r="B606" t="s">
        <v>1208</v>
      </c>
      <c r="C606" t="s">
        <v>1209</v>
      </c>
      <c r="D606" t="s">
        <v>21</v>
      </c>
      <c r="E606" t="s">
        <v>1514</v>
      </c>
      <c r="F606" t="s">
        <v>1515</v>
      </c>
      <c r="G606" t="s">
        <v>34</v>
      </c>
      <c r="H606" t="s">
        <v>25</v>
      </c>
      <c r="I606" s="1">
        <v>-58.580494999999999</v>
      </c>
      <c r="J606" s="1">
        <v>-34.722684000000001</v>
      </c>
      <c r="K606" t="s">
        <v>26</v>
      </c>
      <c r="L606" t="s">
        <v>27</v>
      </c>
      <c r="M606" t="s">
        <v>28</v>
      </c>
      <c r="N606" t="s">
        <v>28</v>
      </c>
      <c r="O606" t="s">
        <v>28</v>
      </c>
      <c r="P606" t="s">
        <v>28</v>
      </c>
      <c r="Q606" t="s">
        <v>28</v>
      </c>
      <c r="R606" t="s">
        <v>1209</v>
      </c>
      <c r="S606" t="s">
        <v>29</v>
      </c>
    </row>
    <row r="607" spans="1:19">
      <c r="A607" s="1">
        <v>3305</v>
      </c>
      <c r="B607" t="s">
        <v>1208</v>
      </c>
      <c r="C607" t="s">
        <v>1209</v>
      </c>
      <c r="D607" t="s">
        <v>21</v>
      </c>
      <c r="E607" t="s">
        <v>1516</v>
      </c>
      <c r="F607" t="s">
        <v>1517</v>
      </c>
      <c r="G607" t="s">
        <v>34</v>
      </c>
      <c r="H607" t="s">
        <v>25</v>
      </c>
      <c r="I607" s="1">
        <v>-58.585062999999998</v>
      </c>
      <c r="J607" s="1">
        <v>-34.719295000000002</v>
      </c>
      <c r="K607" t="s">
        <v>26</v>
      </c>
      <c r="L607" t="s">
        <v>27</v>
      </c>
      <c r="M607" t="s">
        <v>28</v>
      </c>
      <c r="N607" t="s">
        <v>28</v>
      </c>
      <c r="O607" t="s">
        <v>28</v>
      </c>
      <c r="P607" t="s">
        <v>28</v>
      </c>
      <c r="Q607" t="s">
        <v>28</v>
      </c>
      <c r="R607" t="s">
        <v>1209</v>
      </c>
      <c r="S607" t="s">
        <v>29</v>
      </c>
    </row>
    <row r="608" spans="1:19">
      <c r="A608" s="1">
        <v>3305</v>
      </c>
      <c r="B608" t="s">
        <v>1208</v>
      </c>
      <c r="C608" t="s">
        <v>1209</v>
      </c>
      <c r="D608" t="s">
        <v>21</v>
      </c>
      <c r="E608" t="s">
        <v>1518</v>
      </c>
      <c r="F608" t="s">
        <v>1519</v>
      </c>
      <c r="G608" t="s">
        <v>34</v>
      </c>
      <c r="H608" t="s">
        <v>25</v>
      </c>
      <c r="I608" s="1">
        <v>-58.583626000000002</v>
      </c>
      <c r="J608" s="1">
        <v>-34.720337000000001</v>
      </c>
      <c r="K608" t="s">
        <v>26</v>
      </c>
      <c r="L608" t="s">
        <v>27</v>
      </c>
      <c r="M608" t="s">
        <v>28</v>
      </c>
      <c r="N608" t="s">
        <v>28</v>
      </c>
      <c r="O608" t="s">
        <v>28</v>
      </c>
      <c r="P608" t="s">
        <v>28</v>
      </c>
      <c r="Q608" t="s">
        <v>28</v>
      </c>
      <c r="R608" t="s">
        <v>1209</v>
      </c>
      <c r="S608" t="s">
        <v>29</v>
      </c>
    </row>
    <row r="609" spans="1:19">
      <c r="A609" s="1">
        <v>3305</v>
      </c>
      <c r="B609" t="s">
        <v>1208</v>
      </c>
      <c r="C609" t="s">
        <v>1209</v>
      </c>
      <c r="D609" t="s">
        <v>21</v>
      </c>
      <c r="E609" t="s">
        <v>1520</v>
      </c>
      <c r="F609" t="s">
        <v>1521</v>
      </c>
      <c r="G609" t="s">
        <v>34</v>
      </c>
      <c r="H609" t="s">
        <v>25</v>
      </c>
      <c r="I609" s="1">
        <v>-58.632266999999999</v>
      </c>
      <c r="J609" s="1">
        <v>-34.823591999999998</v>
      </c>
      <c r="K609" t="s">
        <v>26</v>
      </c>
      <c r="L609" t="s">
        <v>27</v>
      </c>
      <c r="M609" t="s">
        <v>28</v>
      </c>
      <c r="N609" t="s">
        <v>28</v>
      </c>
      <c r="O609" t="s">
        <v>28</v>
      </c>
      <c r="P609" t="s">
        <v>28</v>
      </c>
      <c r="Q609" t="s">
        <v>28</v>
      </c>
      <c r="R609" t="s">
        <v>1209</v>
      </c>
      <c r="S609" t="s">
        <v>29</v>
      </c>
    </row>
    <row r="610" spans="1:19">
      <c r="A610" s="1">
        <v>3305</v>
      </c>
      <c r="B610" t="s">
        <v>1208</v>
      </c>
      <c r="C610" t="s">
        <v>1209</v>
      </c>
      <c r="D610" t="s">
        <v>21</v>
      </c>
      <c r="E610" t="s">
        <v>1522</v>
      </c>
      <c r="F610" t="s">
        <v>1523</v>
      </c>
      <c r="G610" t="s">
        <v>34</v>
      </c>
      <c r="H610" t="s">
        <v>25</v>
      </c>
      <c r="I610" s="1">
        <v>-58.587079000000003</v>
      </c>
      <c r="J610" s="1">
        <v>-34.767746000000002</v>
      </c>
      <c r="K610" t="s">
        <v>26</v>
      </c>
      <c r="L610" t="s">
        <v>27</v>
      </c>
      <c r="M610" t="s">
        <v>28</v>
      </c>
      <c r="N610" t="s">
        <v>28</v>
      </c>
      <c r="O610" t="s">
        <v>28</v>
      </c>
      <c r="P610" t="s">
        <v>28</v>
      </c>
      <c r="Q610" t="s">
        <v>28</v>
      </c>
      <c r="R610" t="s">
        <v>1209</v>
      </c>
      <c r="S610" t="s">
        <v>29</v>
      </c>
    </row>
    <row r="611" spans="1:19">
      <c r="A611" s="1">
        <v>3305</v>
      </c>
      <c r="B611" t="s">
        <v>1208</v>
      </c>
      <c r="C611" t="s">
        <v>1209</v>
      </c>
      <c r="D611" t="s">
        <v>21</v>
      </c>
      <c r="E611" t="s">
        <v>1524</v>
      </c>
      <c r="F611" t="s">
        <v>1525</v>
      </c>
      <c r="G611" t="s">
        <v>34</v>
      </c>
      <c r="H611" t="s">
        <v>25</v>
      </c>
      <c r="I611" s="1">
        <v>-58.635404999999999</v>
      </c>
      <c r="J611" s="1">
        <v>-34.823990000000002</v>
      </c>
      <c r="K611" t="s">
        <v>26</v>
      </c>
      <c r="L611" t="s">
        <v>27</v>
      </c>
      <c r="M611" t="s">
        <v>28</v>
      </c>
      <c r="N611" t="s">
        <v>28</v>
      </c>
      <c r="O611" t="s">
        <v>28</v>
      </c>
      <c r="P611" t="s">
        <v>28</v>
      </c>
      <c r="Q611" t="s">
        <v>28</v>
      </c>
      <c r="R611" t="s">
        <v>1209</v>
      </c>
      <c r="S611" t="s">
        <v>29</v>
      </c>
    </row>
    <row r="612" spans="1:19">
      <c r="A612" s="1">
        <v>3305</v>
      </c>
      <c r="B612" t="s">
        <v>1208</v>
      </c>
      <c r="C612" t="s">
        <v>1209</v>
      </c>
      <c r="D612" t="s">
        <v>21</v>
      </c>
      <c r="E612" t="s">
        <v>1526</v>
      </c>
      <c r="F612" t="s">
        <v>1527</v>
      </c>
      <c r="G612" t="s">
        <v>34</v>
      </c>
      <c r="H612" t="s">
        <v>41</v>
      </c>
      <c r="I612" s="1">
        <v>-58.680540000000001</v>
      </c>
      <c r="J612" s="1">
        <v>-34.884569999999997</v>
      </c>
      <c r="K612" t="s">
        <v>26</v>
      </c>
      <c r="L612" t="s">
        <v>27</v>
      </c>
      <c r="M612" t="s">
        <v>28</v>
      </c>
      <c r="N612" t="s">
        <v>28</v>
      </c>
      <c r="O612" t="s">
        <v>28</v>
      </c>
      <c r="P612" t="s">
        <v>28</v>
      </c>
      <c r="Q612" t="s">
        <v>28</v>
      </c>
      <c r="R612" t="s">
        <v>1209</v>
      </c>
      <c r="S612" t="s">
        <v>29</v>
      </c>
    </row>
    <row r="613" spans="1:19">
      <c r="A613" s="1">
        <v>3305</v>
      </c>
      <c r="B613" t="s">
        <v>1208</v>
      </c>
      <c r="C613" t="s">
        <v>1209</v>
      </c>
      <c r="D613" t="s">
        <v>21</v>
      </c>
      <c r="E613" t="s">
        <v>1528</v>
      </c>
      <c r="F613" t="s">
        <v>1529</v>
      </c>
      <c r="G613" t="s">
        <v>34</v>
      </c>
      <c r="H613" t="s">
        <v>25</v>
      </c>
      <c r="I613" s="1">
        <v>-58.665008</v>
      </c>
      <c r="J613" s="1">
        <v>-34.865603999999998</v>
      </c>
      <c r="K613" t="s">
        <v>26</v>
      </c>
      <c r="L613" t="s">
        <v>27</v>
      </c>
      <c r="M613" t="s">
        <v>28</v>
      </c>
      <c r="N613" t="s">
        <v>28</v>
      </c>
      <c r="O613" t="s">
        <v>28</v>
      </c>
      <c r="P613" t="s">
        <v>28</v>
      </c>
      <c r="Q613" t="s">
        <v>28</v>
      </c>
      <c r="R613" t="s">
        <v>1209</v>
      </c>
      <c r="S613" t="s">
        <v>29</v>
      </c>
    </row>
    <row r="614" spans="1:19">
      <c r="A614" s="1">
        <v>3305</v>
      </c>
      <c r="B614" t="s">
        <v>1208</v>
      </c>
      <c r="C614" t="s">
        <v>1209</v>
      </c>
      <c r="D614" t="s">
        <v>21</v>
      </c>
      <c r="E614" t="s">
        <v>1530</v>
      </c>
      <c r="F614" t="s">
        <v>1531</v>
      </c>
      <c r="G614" t="s">
        <v>34</v>
      </c>
      <c r="H614" t="s">
        <v>25</v>
      </c>
      <c r="I614" s="1">
        <v>-58.630597999999999</v>
      </c>
      <c r="J614" s="1">
        <v>-34.815032000000002</v>
      </c>
      <c r="K614" t="s">
        <v>26</v>
      </c>
      <c r="L614" t="s">
        <v>27</v>
      </c>
      <c r="M614" t="s">
        <v>28</v>
      </c>
      <c r="N614" t="s">
        <v>28</v>
      </c>
      <c r="O614" t="s">
        <v>28</v>
      </c>
      <c r="P614" t="s">
        <v>28</v>
      </c>
      <c r="Q614" t="s">
        <v>28</v>
      </c>
      <c r="R614" t="s">
        <v>1209</v>
      </c>
      <c r="S614" t="s">
        <v>29</v>
      </c>
    </row>
    <row r="615" spans="1:19">
      <c r="A615" s="1">
        <v>3305</v>
      </c>
      <c r="B615" t="s">
        <v>1208</v>
      </c>
      <c r="C615" t="s">
        <v>1209</v>
      </c>
      <c r="D615" t="s">
        <v>21</v>
      </c>
      <c r="E615" t="s">
        <v>1532</v>
      </c>
      <c r="F615" t="s">
        <v>1533</v>
      </c>
      <c r="G615" t="s">
        <v>34</v>
      </c>
      <c r="H615" t="s">
        <v>41</v>
      </c>
      <c r="I615" s="1">
        <v>-58.564661999999998</v>
      </c>
      <c r="J615" s="1">
        <v>-34.739452999999997</v>
      </c>
      <c r="K615" t="s">
        <v>26</v>
      </c>
      <c r="L615" t="s">
        <v>27</v>
      </c>
      <c r="M615" t="s">
        <v>28</v>
      </c>
      <c r="N615" t="s">
        <v>28</v>
      </c>
      <c r="O615" t="s">
        <v>28</v>
      </c>
      <c r="P615" t="s">
        <v>28</v>
      </c>
      <c r="Q615" t="s">
        <v>28</v>
      </c>
      <c r="R615" t="s">
        <v>1209</v>
      </c>
      <c r="S615" t="s">
        <v>29</v>
      </c>
    </row>
    <row r="616" spans="1:19">
      <c r="A616" s="1">
        <v>3305</v>
      </c>
      <c r="B616" t="s">
        <v>1208</v>
      </c>
      <c r="C616" t="s">
        <v>1209</v>
      </c>
      <c r="D616" t="s">
        <v>21</v>
      </c>
      <c r="E616" t="s">
        <v>1534</v>
      </c>
      <c r="F616" t="s">
        <v>1535</v>
      </c>
      <c r="G616" t="s">
        <v>34</v>
      </c>
      <c r="H616" t="s">
        <v>25</v>
      </c>
      <c r="I616" s="1">
        <v>-58.569218999999997</v>
      </c>
      <c r="J616" s="1">
        <v>-34.719630000000002</v>
      </c>
      <c r="K616" t="s">
        <v>26</v>
      </c>
      <c r="L616" t="s">
        <v>27</v>
      </c>
      <c r="M616" t="s">
        <v>28</v>
      </c>
      <c r="N616" t="s">
        <v>28</v>
      </c>
      <c r="O616" t="s">
        <v>28</v>
      </c>
      <c r="P616" t="s">
        <v>28</v>
      </c>
      <c r="Q616" t="s">
        <v>28</v>
      </c>
      <c r="R616" t="s">
        <v>1209</v>
      </c>
      <c r="S616" t="s">
        <v>29</v>
      </c>
    </row>
    <row r="617" spans="1:19">
      <c r="A617" s="1">
        <v>3305</v>
      </c>
      <c r="B617" t="s">
        <v>1208</v>
      </c>
      <c r="C617" t="s">
        <v>1209</v>
      </c>
      <c r="D617" t="s">
        <v>21</v>
      </c>
      <c r="E617" t="s">
        <v>1536</v>
      </c>
      <c r="F617" t="s">
        <v>1537</v>
      </c>
      <c r="G617" t="s">
        <v>34</v>
      </c>
      <c r="H617" t="s">
        <v>25</v>
      </c>
      <c r="I617" s="1">
        <v>-58.566763999999999</v>
      </c>
      <c r="J617" s="1">
        <v>-34.732514999999999</v>
      </c>
      <c r="K617" t="s">
        <v>26</v>
      </c>
      <c r="L617" t="s">
        <v>27</v>
      </c>
      <c r="M617" t="s">
        <v>28</v>
      </c>
      <c r="N617" t="s">
        <v>28</v>
      </c>
      <c r="O617" t="s">
        <v>28</v>
      </c>
      <c r="P617" t="s">
        <v>28</v>
      </c>
      <c r="Q617" t="s">
        <v>28</v>
      </c>
      <c r="R617" t="s">
        <v>1209</v>
      </c>
      <c r="S617" t="s">
        <v>29</v>
      </c>
    </row>
    <row r="618" spans="1:19">
      <c r="A618" s="1">
        <v>3305</v>
      </c>
      <c r="B618" t="s">
        <v>1208</v>
      </c>
      <c r="C618" t="s">
        <v>1209</v>
      </c>
      <c r="D618" t="s">
        <v>21</v>
      </c>
      <c r="E618" t="s">
        <v>1538</v>
      </c>
      <c r="F618" t="s">
        <v>1539</v>
      </c>
      <c r="G618" t="s">
        <v>34</v>
      </c>
      <c r="H618" t="s">
        <v>25</v>
      </c>
      <c r="I618" s="1">
        <v>-58.560786999999998</v>
      </c>
      <c r="J618" s="1">
        <v>-34.722530999999996</v>
      </c>
      <c r="K618" t="s">
        <v>26</v>
      </c>
      <c r="L618" t="s">
        <v>27</v>
      </c>
      <c r="M618" t="s">
        <v>28</v>
      </c>
      <c r="N618" t="s">
        <v>28</v>
      </c>
      <c r="O618" t="s">
        <v>28</v>
      </c>
      <c r="P618" t="s">
        <v>28</v>
      </c>
      <c r="Q618" t="s">
        <v>28</v>
      </c>
      <c r="R618" t="s">
        <v>1209</v>
      </c>
      <c r="S618" t="s">
        <v>29</v>
      </c>
    </row>
    <row r="619" spans="1:19">
      <c r="A619" s="1">
        <v>3305</v>
      </c>
      <c r="B619" t="s">
        <v>1208</v>
      </c>
      <c r="C619" t="s">
        <v>1209</v>
      </c>
      <c r="D619" t="s">
        <v>21</v>
      </c>
      <c r="E619" t="s">
        <v>1540</v>
      </c>
      <c r="F619" t="s">
        <v>1541</v>
      </c>
      <c r="G619" t="s">
        <v>34</v>
      </c>
      <c r="H619" t="s">
        <v>41</v>
      </c>
      <c r="I619" s="1">
        <v>-58.556544000000002</v>
      </c>
      <c r="J619" s="1">
        <v>-34.730929000000003</v>
      </c>
      <c r="K619" t="s">
        <v>26</v>
      </c>
      <c r="L619" t="s">
        <v>27</v>
      </c>
      <c r="M619" t="s">
        <v>28</v>
      </c>
      <c r="N619" t="s">
        <v>28</v>
      </c>
      <c r="O619" t="s">
        <v>28</v>
      </c>
      <c r="P619" t="s">
        <v>28</v>
      </c>
      <c r="Q619" t="s">
        <v>28</v>
      </c>
      <c r="R619" t="s">
        <v>1209</v>
      </c>
      <c r="S619" t="s">
        <v>29</v>
      </c>
    </row>
    <row r="620" spans="1:19">
      <c r="A620" s="1">
        <v>3305</v>
      </c>
      <c r="B620" t="s">
        <v>1208</v>
      </c>
      <c r="C620" t="s">
        <v>1209</v>
      </c>
      <c r="D620" t="s">
        <v>21</v>
      </c>
      <c r="E620" t="s">
        <v>1542</v>
      </c>
      <c r="F620" t="s">
        <v>1543</v>
      </c>
      <c r="G620" t="s">
        <v>34</v>
      </c>
      <c r="H620" t="s">
        <v>25</v>
      </c>
      <c r="I620" s="1">
        <v>-58.582236999999999</v>
      </c>
      <c r="J620" s="1">
        <v>-34.744281000000001</v>
      </c>
      <c r="K620" t="s">
        <v>26</v>
      </c>
      <c r="L620" t="s">
        <v>27</v>
      </c>
      <c r="M620" t="s">
        <v>28</v>
      </c>
      <c r="N620" t="s">
        <v>28</v>
      </c>
      <c r="O620" t="s">
        <v>28</v>
      </c>
      <c r="P620" t="s">
        <v>28</v>
      </c>
      <c r="Q620" t="s">
        <v>28</v>
      </c>
      <c r="R620" t="s">
        <v>1209</v>
      </c>
      <c r="S620" t="s">
        <v>29</v>
      </c>
    </row>
    <row r="621" spans="1:19">
      <c r="A621" s="1">
        <v>3305</v>
      </c>
      <c r="B621" t="s">
        <v>1208</v>
      </c>
      <c r="C621" t="s">
        <v>1209</v>
      </c>
      <c r="D621" t="s">
        <v>21</v>
      </c>
      <c r="E621" t="s">
        <v>1544</v>
      </c>
      <c r="F621" t="s">
        <v>1545</v>
      </c>
      <c r="G621" t="s">
        <v>34</v>
      </c>
      <c r="H621" t="s">
        <v>25</v>
      </c>
      <c r="I621" s="1">
        <v>-58.563972999999997</v>
      </c>
      <c r="J621" s="1">
        <v>-34.725332999999999</v>
      </c>
      <c r="K621" t="s">
        <v>26</v>
      </c>
      <c r="L621" t="s">
        <v>27</v>
      </c>
      <c r="M621" t="s">
        <v>28</v>
      </c>
      <c r="N621" t="s">
        <v>28</v>
      </c>
      <c r="O621" t="s">
        <v>28</v>
      </c>
      <c r="P621" t="s">
        <v>28</v>
      </c>
      <c r="Q621" t="s">
        <v>28</v>
      </c>
      <c r="R621" t="s">
        <v>1209</v>
      </c>
      <c r="S621" t="s">
        <v>29</v>
      </c>
    </row>
    <row r="622" spans="1:19">
      <c r="A622" s="1">
        <v>3305</v>
      </c>
      <c r="B622" t="s">
        <v>1208</v>
      </c>
      <c r="C622" t="s">
        <v>1209</v>
      </c>
      <c r="D622" t="s">
        <v>21</v>
      </c>
      <c r="E622" t="s">
        <v>1546</v>
      </c>
      <c r="F622" t="s">
        <v>1547</v>
      </c>
      <c r="G622" t="s">
        <v>34</v>
      </c>
      <c r="H622" t="s">
        <v>25</v>
      </c>
      <c r="I622" s="1">
        <v>-58.577691000000002</v>
      </c>
      <c r="J622" s="1">
        <v>-34.713293</v>
      </c>
      <c r="K622" t="s">
        <v>26</v>
      </c>
      <c r="L622" t="s">
        <v>27</v>
      </c>
      <c r="M622" t="s">
        <v>28</v>
      </c>
      <c r="N622" t="s">
        <v>28</v>
      </c>
      <c r="O622" t="s">
        <v>28</v>
      </c>
      <c r="P622" t="s">
        <v>28</v>
      </c>
      <c r="Q622" t="s">
        <v>28</v>
      </c>
      <c r="R622" t="s">
        <v>1209</v>
      </c>
      <c r="S622" t="s">
        <v>29</v>
      </c>
    </row>
    <row r="623" spans="1:19">
      <c r="A623" s="1">
        <v>3305</v>
      </c>
      <c r="B623" t="s">
        <v>1208</v>
      </c>
      <c r="C623" t="s">
        <v>1209</v>
      </c>
      <c r="D623" t="s">
        <v>21</v>
      </c>
      <c r="E623" t="s">
        <v>1548</v>
      </c>
      <c r="F623" t="s">
        <v>1549</v>
      </c>
      <c r="G623" t="s">
        <v>34</v>
      </c>
      <c r="H623" t="s">
        <v>25</v>
      </c>
      <c r="I623" s="1">
        <v>-58.576025999999999</v>
      </c>
      <c r="J623" s="1">
        <v>-34.714551999999998</v>
      </c>
      <c r="K623" t="s">
        <v>26</v>
      </c>
      <c r="L623" t="s">
        <v>27</v>
      </c>
      <c r="M623" t="s">
        <v>28</v>
      </c>
      <c r="N623" t="s">
        <v>28</v>
      </c>
      <c r="O623" t="s">
        <v>28</v>
      </c>
      <c r="P623" t="s">
        <v>28</v>
      </c>
      <c r="Q623" t="s">
        <v>28</v>
      </c>
      <c r="R623" t="s">
        <v>1209</v>
      </c>
      <c r="S623" t="s">
        <v>29</v>
      </c>
    </row>
    <row r="624" spans="1:19">
      <c r="A624" s="1">
        <v>3305</v>
      </c>
      <c r="B624" t="s">
        <v>1208</v>
      </c>
      <c r="C624" t="s">
        <v>1209</v>
      </c>
      <c r="D624" t="s">
        <v>21</v>
      </c>
      <c r="E624" t="s">
        <v>1550</v>
      </c>
      <c r="F624" t="s">
        <v>1551</v>
      </c>
      <c r="G624" t="s">
        <v>34</v>
      </c>
      <c r="H624" t="s">
        <v>25</v>
      </c>
      <c r="I624" s="1">
        <v>-58.557234999999999</v>
      </c>
      <c r="J624" s="1">
        <v>-34.730441999999996</v>
      </c>
      <c r="K624" t="s">
        <v>26</v>
      </c>
      <c r="L624" t="s">
        <v>27</v>
      </c>
      <c r="M624" t="s">
        <v>28</v>
      </c>
      <c r="N624" t="s">
        <v>28</v>
      </c>
      <c r="O624" t="s">
        <v>28</v>
      </c>
      <c r="P624" t="s">
        <v>28</v>
      </c>
      <c r="Q624" t="s">
        <v>28</v>
      </c>
      <c r="R624" t="s">
        <v>1209</v>
      </c>
      <c r="S624" t="s">
        <v>29</v>
      </c>
    </row>
    <row r="625" spans="1:19">
      <c r="A625" s="1">
        <v>3305</v>
      </c>
      <c r="B625" t="s">
        <v>1208</v>
      </c>
      <c r="C625" t="s">
        <v>1209</v>
      </c>
      <c r="D625" t="s">
        <v>21</v>
      </c>
      <c r="E625" t="s">
        <v>1552</v>
      </c>
      <c r="F625" t="s">
        <v>1553</v>
      </c>
      <c r="G625" t="s">
        <v>34</v>
      </c>
      <c r="H625" t="s">
        <v>25</v>
      </c>
      <c r="I625" s="1">
        <v>-58.576597999999997</v>
      </c>
      <c r="J625" s="1">
        <v>-34.714548999999998</v>
      </c>
      <c r="K625" t="s">
        <v>26</v>
      </c>
      <c r="L625" t="s">
        <v>27</v>
      </c>
      <c r="M625" t="s">
        <v>28</v>
      </c>
      <c r="N625" t="s">
        <v>28</v>
      </c>
      <c r="O625" t="s">
        <v>28</v>
      </c>
      <c r="P625" t="s">
        <v>28</v>
      </c>
      <c r="Q625" t="s">
        <v>28</v>
      </c>
      <c r="R625" t="s">
        <v>1209</v>
      </c>
      <c r="S625" t="s">
        <v>29</v>
      </c>
    </row>
    <row r="626" spans="1:19">
      <c r="A626" s="1">
        <v>3305</v>
      </c>
      <c r="B626" t="s">
        <v>1208</v>
      </c>
      <c r="C626" t="s">
        <v>1209</v>
      </c>
      <c r="D626" t="s">
        <v>21</v>
      </c>
      <c r="E626" t="s">
        <v>1554</v>
      </c>
      <c r="F626" t="s">
        <v>1555</v>
      </c>
      <c r="G626" t="s">
        <v>34</v>
      </c>
      <c r="H626" t="s">
        <v>25</v>
      </c>
      <c r="I626" s="1">
        <v>-58.638551999999997</v>
      </c>
      <c r="J626" s="1">
        <v>-34.749319999999997</v>
      </c>
      <c r="K626" t="s">
        <v>26</v>
      </c>
      <c r="L626" t="s">
        <v>27</v>
      </c>
      <c r="M626" t="s">
        <v>28</v>
      </c>
      <c r="N626" t="s">
        <v>28</v>
      </c>
      <c r="O626" t="s">
        <v>28</v>
      </c>
      <c r="P626" t="s">
        <v>28</v>
      </c>
      <c r="Q626" t="s">
        <v>28</v>
      </c>
      <c r="R626" t="s">
        <v>1209</v>
      </c>
      <c r="S626" t="s">
        <v>29</v>
      </c>
    </row>
    <row r="627" spans="1:19">
      <c r="A627" s="1">
        <v>3305</v>
      </c>
      <c r="B627" t="s">
        <v>1208</v>
      </c>
      <c r="C627" t="s">
        <v>1209</v>
      </c>
      <c r="D627" t="s">
        <v>21</v>
      </c>
      <c r="E627" t="s">
        <v>1556</v>
      </c>
      <c r="F627" t="s">
        <v>1557</v>
      </c>
      <c r="G627" t="s">
        <v>34</v>
      </c>
      <c r="H627" t="s">
        <v>25</v>
      </c>
      <c r="I627" s="1">
        <v>-58.628008999999999</v>
      </c>
      <c r="J627" s="1">
        <v>-34.743456000000002</v>
      </c>
      <c r="K627" t="s">
        <v>26</v>
      </c>
      <c r="L627" t="s">
        <v>27</v>
      </c>
      <c r="M627" t="s">
        <v>28</v>
      </c>
      <c r="N627" t="s">
        <v>28</v>
      </c>
      <c r="O627" t="s">
        <v>28</v>
      </c>
      <c r="P627" t="s">
        <v>28</v>
      </c>
      <c r="Q627" t="s">
        <v>28</v>
      </c>
      <c r="R627" t="s">
        <v>1209</v>
      </c>
      <c r="S627" t="s">
        <v>29</v>
      </c>
    </row>
    <row r="628" spans="1:19">
      <c r="A628" s="1">
        <v>3305</v>
      </c>
      <c r="B628" t="s">
        <v>1208</v>
      </c>
      <c r="C628" t="s">
        <v>1209</v>
      </c>
      <c r="D628" t="s">
        <v>21</v>
      </c>
      <c r="E628" t="s">
        <v>1558</v>
      </c>
      <c r="F628" t="s">
        <v>1559</v>
      </c>
      <c r="G628" t="s">
        <v>34</v>
      </c>
      <c r="H628" t="s">
        <v>41</v>
      </c>
      <c r="I628" s="1">
        <v>-58.621941</v>
      </c>
      <c r="J628" s="1">
        <v>-34.738855000000001</v>
      </c>
      <c r="K628" t="s">
        <v>26</v>
      </c>
      <c r="L628" t="s">
        <v>27</v>
      </c>
      <c r="M628" t="s">
        <v>28</v>
      </c>
      <c r="N628" t="s">
        <v>28</v>
      </c>
      <c r="O628" t="s">
        <v>28</v>
      </c>
      <c r="P628" t="s">
        <v>28</v>
      </c>
      <c r="Q628" t="s">
        <v>28</v>
      </c>
      <c r="R628" t="s">
        <v>1209</v>
      </c>
      <c r="S628" t="s">
        <v>29</v>
      </c>
    </row>
    <row r="629" spans="1:19">
      <c r="A629" s="1">
        <v>3305</v>
      </c>
      <c r="B629" t="s">
        <v>1208</v>
      </c>
      <c r="C629" t="s">
        <v>1209</v>
      </c>
      <c r="D629" t="s">
        <v>21</v>
      </c>
      <c r="E629" t="s">
        <v>1560</v>
      </c>
      <c r="F629" t="s">
        <v>1561</v>
      </c>
      <c r="G629" t="s">
        <v>34</v>
      </c>
      <c r="H629" t="s">
        <v>25</v>
      </c>
      <c r="I629" s="1">
        <v>-58.649307999999998</v>
      </c>
      <c r="J629" s="1">
        <v>-34.727085000000002</v>
      </c>
      <c r="K629" t="s">
        <v>26</v>
      </c>
      <c r="L629" t="s">
        <v>27</v>
      </c>
      <c r="M629" t="s">
        <v>28</v>
      </c>
      <c r="N629" t="s">
        <v>28</v>
      </c>
      <c r="O629" t="s">
        <v>28</v>
      </c>
      <c r="P629" t="s">
        <v>28</v>
      </c>
      <c r="Q629" t="s">
        <v>28</v>
      </c>
      <c r="R629" t="s">
        <v>1209</v>
      </c>
      <c r="S629" t="s">
        <v>29</v>
      </c>
    </row>
    <row r="630" spans="1:19">
      <c r="A630" s="1">
        <v>3305</v>
      </c>
      <c r="B630" t="s">
        <v>1208</v>
      </c>
      <c r="C630" t="s">
        <v>1209</v>
      </c>
      <c r="D630" t="s">
        <v>21</v>
      </c>
      <c r="E630" t="s">
        <v>1562</v>
      </c>
      <c r="F630" t="s">
        <v>1563</v>
      </c>
      <c r="G630" t="s">
        <v>34</v>
      </c>
      <c r="H630" t="s">
        <v>41</v>
      </c>
      <c r="I630" s="1">
        <v>-58.634220999999997</v>
      </c>
      <c r="J630" s="1">
        <v>-34.738959000000001</v>
      </c>
      <c r="K630" t="s">
        <v>26</v>
      </c>
      <c r="L630" t="s">
        <v>27</v>
      </c>
      <c r="M630" t="s">
        <v>28</v>
      </c>
      <c r="N630" t="s">
        <v>28</v>
      </c>
      <c r="O630" t="s">
        <v>28</v>
      </c>
      <c r="P630" t="s">
        <v>28</v>
      </c>
      <c r="Q630" t="s">
        <v>28</v>
      </c>
      <c r="R630" t="s">
        <v>1209</v>
      </c>
      <c r="S630" t="s">
        <v>29</v>
      </c>
    </row>
    <row r="631" spans="1:19">
      <c r="A631" s="1">
        <v>3305</v>
      </c>
      <c r="B631" t="s">
        <v>1208</v>
      </c>
      <c r="C631" t="s">
        <v>1209</v>
      </c>
      <c r="D631" t="s">
        <v>21</v>
      </c>
      <c r="E631" t="s">
        <v>1564</v>
      </c>
      <c r="F631" t="s">
        <v>1565</v>
      </c>
      <c r="G631" t="s">
        <v>34</v>
      </c>
      <c r="H631" t="s">
        <v>25</v>
      </c>
      <c r="I631" s="1">
        <v>-58.647672999999998</v>
      </c>
      <c r="J631" s="1">
        <v>-34.761237000000001</v>
      </c>
      <c r="K631" t="s">
        <v>26</v>
      </c>
      <c r="L631" t="s">
        <v>27</v>
      </c>
      <c r="M631" t="s">
        <v>28</v>
      </c>
      <c r="N631" t="s">
        <v>28</v>
      </c>
      <c r="O631" t="s">
        <v>28</v>
      </c>
      <c r="P631" t="s">
        <v>28</v>
      </c>
      <c r="Q631" t="s">
        <v>28</v>
      </c>
      <c r="R631" t="s">
        <v>1209</v>
      </c>
      <c r="S631" t="s">
        <v>29</v>
      </c>
    </row>
    <row r="632" spans="1:19">
      <c r="A632" s="1">
        <v>3305</v>
      </c>
      <c r="B632" t="s">
        <v>1208</v>
      </c>
      <c r="C632" t="s">
        <v>1209</v>
      </c>
      <c r="D632" t="s">
        <v>21</v>
      </c>
      <c r="E632" t="s">
        <v>1566</v>
      </c>
      <c r="F632" t="s">
        <v>1567</v>
      </c>
      <c r="G632" t="s">
        <v>34</v>
      </c>
      <c r="H632" t="s">
        <v>25</v>
      </c>
      <c r="I632" s="1">
        <v>-58.604097000000003</v>
      </c>
      <c r="J632" s="1">
        <v>-34.734493000000001</v>
      </c>
      <c r="K632" t="s">
        <v>26</v>
      </c>
      <c r="L632" t="s">
        <v>27</v>
      </c>
      <c r="M632" t="s">
        <v>28</v>
      </c>
      <c r="N632" t="s">
        <v>28</v>
      </c>
      <c r="O632" t="s">
        <v>28</v>
      </c>
      <c r="P632" t="s">
        <v>28</v>
      </c>
      <c r="Q632" t="s">
        <v>28</v>
      </c>
      <c r="R632" t="s">
        <v>1209</v>
      </c>
      <c r="S632" t="s">
        <v>29</v>
      </c>
    </row>
    <row r="633" spans="1:19">
      <c r="A633" s="1">
        <v>3305</v>
      </c>
      <c r="B633" t="s">
        <v>1208</v>
      </c>
      <c r="C633" t="s">
        <v>1209</v>
      </c>
      <c r="D633" t="s">
        <v>21</v>
      </c>
      <c r="E633" t="s">
        <v>1568</v>
      </c>
      <c r="F633" t="s">
        <v>1569</v>
      </c>
      <c r="G633" t="s">
        <v>34</v>
      </c>
      <c r="H633" t="s">
        <v>25</v>
      </c>
      <c r="I633" s="1">
        <v>-58.638668000000003</v>
      </c>
      <c r="J633" s="1">
        <v>-34.735475999999998</v>
      </c>
      <c r="K633" t="s">
        <v>26</v>
      </c>
      <c r="L633" t="s">
        <v>27</v>
      </c>
      <c r="M633" t="s">
        <v>28</v>
      </c>
      <c r="N633" t="s">
        <v>28</v>
      </c>
      <c r="O633" t="s">
        <v>28</v>
      </c>
      <c r="P633" t="s">
        <v>28</v>
      </c>
      <c r="Q633" t="s">
        <v>28</v>
      </c>
      <c r="R633" t="s">
        <v>1209</v>
      </c>
      <c r="S633" t="s">
        <v>29</v>
      </c>
    </row>
    <row r="634" spans="1:19">
      <c r="A634" s="1">
        <v>3305</v>
      </c>
      <c r="B634" t="s">
        <v>1208</v>
      </c>
      <c r="C634" t="s">
        <v>1209</v>
      </c>
      <c r="D634" t="s">
        <v>21</v>
      </c>
      <c r="E634" t="s">
        <v>1570</v>
      </c>
      <c r="F634" t="s">
        <v>1571</v>
      </c>
      <c r="G634" t="s">
        <v>34</v>
      </c>
      <c r="H634" t="s">
        <v>25</v>
      </c>
      <c r="I634" s="1">
        <v>-58.632859000000003</v>
      </c>
      <c r="J634" s="1">
        <v>-34.74006</v>
      </c>
      <c r="K634" t="s">
        <v>26</v>
      </c>
      <c r="L634" t="s">
        <v>27</v>
      </c>
      <c r="M634" t="s">
        <v>28</v>
      </c>
      <c r="N634" t="s">
        <v>28</v>
      </c>
      <c r="O634" t="s">
        <v>28</v>
      </c>
      <c r="P634" t="s">
        <v>28</v>
      </c>
      <c r="Q634" t="s">
        <v>28</v>
      </c>
      <c r="R634" t="s">
        <v>1209</v>
      </c>
      <c r="S634" t="s">
        <v>29</v>
      </c>
    </row>
    <row r="635" spans="1:19">
      <c r="A635" s="1">
        <v>3305</v>
      </c>
      <c r="B635" t="s">
        <v>1208</v>
      </c>
      <c r="C635" t="s">
        <v>1209</v>
      </c>
      <c r="D635" t="s">
        <v>21</v>
      </c>
      <c r="E635" t="s">
        <v>1572</v>
      </c>
      <c r="F635" t="s">
        <v>1573</v>
      </c>
      <c r="G635" t="s">
        <v>34</v>
      </c>
      <c r="H635" t="s">
        <v>25</v>
      </c>
      <c r="I635" s="1">
        <v>-58.607253999999998</v>
      </c>
      <c r="J635" s="1">
        <v>-34.729421000000002</v>
      </c>
      <c r="K635" t="s">
        <v>26</v>
      </c>
      <c r="L635" t="s">
        <v>27</v>
      </c>
      <c r="M635" t="s">
        <v>28</v>
      </c>
      <c r="N635" t="s">
        <v>28</v>
      </c>
      <c r="O635" t="s">
        <v>28</v>
      </c>
      <c r="P635" t="s">
        <v>28</v>
      </c>
      <c r="Q635" t="s">
        <v>28</v>
      </c>
      <c r="R635" t="s">
        <v>1209</v>
      </c>
      <c r="S635" t="s">
        <v>29</v>
      </c>
    </row>
    <row r="636" spans="1:19">
      <c r="A636" s="1">
        <v>3305</v>
      </c>
      <c r="B636" t="s">
        <v>1208</v>
      </c>
      <c r="C636" t="s">
        <v>1209</v>
      </c>
      <c r="D636" t="s">
        <v>21</v>
      </c>
      <c r="E636" t="s">
        <v>1574</v>
      </c>
      <c r="F636" t="s">
        <v>1575</v>
      </c>
      <c r="G636" t="s">
        <v>34</v>
      </c>
      <c r="H636" t="s">
        <v>25</v>
      </c>
      <c r="I636" s="1">
        <v>-58.631425999999998</v>
      </c>
      <c r="J636" s="1">
        <v>-34.741138999999997</v>
      </c>
      <c r="K636" t="s">
        <v>26</v>
      </c>
      <c r="L636" t="s">
        <v>27</v>
      </c>
      <c r="M636" t="s">
        <v>28</v>
      </c>
      <c r="N636" t="s">
        <v>28</v>
      </c>
      <c r="O636" t="s">
        <v>28</v>
      </c>
      <c r="P636" t="s">
        <v>28</v>
      </c>
      <c r="Q636" t="s">
        <v>28</v>
      </c>
      <c r="R636" t="s">
        <v>1209</v>
      </c>
      <c r="S636" t="s">
        <v>29</v>
      </c>
    </row>
    <row r="637" spans="1:19">
      <c r="A637" s="1">
        <v>3305</v>
      </c>
      <c r="B637" t="s">
        <v>1208</v>
      </c>
      <c r="C637" t="s">
        <v>1209</v>
      </c>
      <c r="D637" t="s">
        <v>21</v>
      </c>
      <c r="E637" t="s">
        <v>1576</v>
      </c>
      <c r="F637" t="s">
        <v>1577</v>
      </c>
      <c r="G637" t="s">
        <v>34</v>
      </c>
      <c r="H637" t="s">
        <v>41</v>
      </c>
      <c r="I637" s="1">
        <v>-58.629125999999999</v>
      </c>
      <c r="J637" s="1">
        <v>-34.751905000000001</v>
      </c>
      <c r="K637" t="s">
        <v>26</v>
      </c>
      <c r="L637" t="s">
        <v>27</v>
      </c>
      <c r="M637" t="s">
        <v>28</v>
      </c>
      <c r="N637" t="s">
        <v>28</v>
      </c>
      <c r="O637" t="s">
        <v>28</v>
      </c>
      <c r="P637" t="s">
        <v>28</v>
      </c>
      <c r="Q637" t="s">
        <v>28</v>
      </c>
      <c r="R637" t="s">
        <v>1209</v>
      </c>
      <c r="S637" t="s">
        <v>29</v>
      </c>
    </row>
    <row r="638" spans="1:19">
      <c r="A638" s="1">
        <v>3305</v>
      </c>
      <c r="B638" t="s">
        <v>1208</v>
      </c>
      <c r="C638" t="s">
        <v>1209</v>
      </c>
      <c r="D638" t="s">
        <v>21</v>
      </c>
      <c r="E638" t="s">
        <v>1578</v>
      </c>
      <c r="F638" t="s">
        <v>1579</v>
      </c>
      <c r="G638" t="s">
        <v>34</v>
      </c>
      <c r="H638" t="s">
        <v>25</v>
      </c>
      <c r="I638" s="1">
        <v>-58.614646999999998</v>
      </c>
      <c r="J638" s="1">
        <v>-34.739218999999999</v>
      </c>
      <c r="K638" t="s">
        <v>26</v>
      </c>
      <c r="L638" t="s">
        <v>27</v>
      </c>
      <c r="M638" t="s">
        <v>28</v>
      </c>
      <c r="N638" t="s">
        <v>28</v>
      </c>
      <c r="O638" t="s">
        <v>28</v>
      </c>
      <c r="P638" t="s">
        <v>28</v>
      </c>
      <c r="Q638" t="s">
        <v>28</v>
      </c>
      <c r="R638" t="s">
        <v>1209</v>
      </c>
      <c r="S638" t="s">
        <v>29</v>
      </c>
    </row>
    <row r="639" spans="1:19">
      <c r="A639" s="1">
        <v>3305</v>
      </c>
      <c r="B639" t="s">
        <v>1208</v>
      </c>
      <c r="C639" t="s">
        <v>1209</v>
      </c>
      <c r="D639" t="s">
        <v>21</v>
      </c>
      <c r="E639" t="s">
        <v>1580</v>
      </c>
      <c r="F639" t="s">
        <v>1581</v>
      </c>
      <c r="G639" t="s">
        <v>34</v>
      </c>
      <c r="H639" t="s">
        <v>25</v>
      </c>
      <c r="I639" s="1">
        <v>-58.561028</v>
      </c>
      <c r="J639" s="1">
        <v>-34.698515999999998</v>
      </c>
      <c r="K639" t="s">
        <v>26</v>
      </c>
      <c r="L639" t="s">
        <v>27</v>
      </c>
      <c r="M639" t="s">
        <v>28</v>
      </c>
      <c r="N639" t="s">
        <v>28</v>
      </c>
      <c r="O639" t="s">
        <v>28</v>
      </c>
      <c r="P639" t="s">
        <v>28</v>
      </c>
      <c r="Q639" t="s">
        <v>28</v>
      </c>
      <c r="R639" t="s">
        <v>1209</v>
      </c>
      <c r="S639" t="s">
        <v>29</v>
      </c>
    </row>
    <row r="640" spans="1:19">
      <c r="A640" s="1">
        <v>3305</v>
      </c>
      <c r="B640" t="s">
        <v>1208</v>
      </c>
      <c r="C640" t="s">
        <v>1209</v>
      </c>
      <c r="D640" t="s">
        <v>21</v>
      </c>
      <c r="E640" t="s">
        <v>1582</v>
      </c>
      <c r="F640" t="s">
        <v>1583</v>
      </c>
      <c r="G640" t="s">
        <v>34</v>
      </c>
      <c r="H640" t="s">
        <v>25</v>
      </c>
      <c r="I640" s="1">
        <v>-58.536591999999999</v>
      </c>
      <c r="J640" s="1">
        <v>-34.685502999999997</v>
      </c>
      <c r="K640" t="s">
        <v>26</v>
      </c>
      <c r="L640" t="s">
        <v>27</v>
      </c>
      <c r="M640" t="s">
        <v>28</v>
      </c>
      <c r="N640" t="s">
        <v>28</v>
      </c>
      <c r="O640" t="s">
        <v>28</v>
      </c>
      <c r="P640" t="s">
        <v>28</v>
      </c>
      <c r="Q640" t="s">
        <v>28</v>
      </c>
      <c r="R640" t="s">
        <v>1209</v>
      </c>
      <c r="S640" t="s">
        <v>29</v>
      </c>
    </row>
    <row r="641" spans="1:19">
      <c r="A641" s="1">
        <v>3305</v>
      </c>
      <c r="B641" t="s">
        <v>1208</v>
      </c>
      <c r="C641" t="s">
        <v>1209</v>
      </c>
      <c r="D641" t="s">
        <v>21</v>
      </c>
      <c r="E641" t="s">
        <v>1584</v>
      </c>
      <c r="F641" t="s">
        <v>1585</v>
      </c>
      <c r="G641" t="s">
        <v>34</v>
      </c>
      <c r="H641" t="s">
        <v>25</v>
      </c>
      <c r="I641" s="1">
        <v>-58.531475</v>
      </c>
      <c r="J641" s="1">
        <v>-34.688001999999997</v>
      </c>
      <c r="K641" t="s">
        <v>26</v>
      </c>
      <c r="L641" t="s">
        <v>27</v>
      </c>
      <c r="M641" t="s">
        <v>28</v>
      </c>
      <c r="N641" t="s">
        <v>28</v>
      </c>
      <c r="O641" t="s">
        <v>28</v>
      </c>
      <c r="P641" t="s">
        <v>28</v>
      </c>
      <c r="Q641" t="s">
        <v>28</v>
      </c>
      <c r="R641" t="s">
        <v>1209</v>
      </c>
      <c r="S641" t="s">
        <v>29</v>
      </c>
    </row>
    <row r="642" spans="1:19">
      <c r="A642" s="1">
        <v>3305</v>
      </c>
      <c r="B642" t="s">
        <v>1208</v>
      </c>
      <c r="C642" t="s">
        <v>1209</v>
      </c>
      <c r="D642" t="s">
        <v>21</v>
      </c>
      <c r="E642" t="s">
        <v>1586</v>
      </c>
      <c r="F642" t="s">
        <v>1587</v>
      </c>
      <c r="G642" t="s">
        <v>34</v>
      </c>
      <c r="H642" t="s">
        <v>25</v>
      </c>
      <c r="I642" s="1">
        <v>-58.528695999999997</v>
      </c>
      <c r="J642" s="1">
        <v>-34.685589</v>
      </c>
      <c r="K642" t="s">
        <v>26</v>
      </c>
      <c r="L642" t="s">
        <v>27</v>
      </c>
      <c r="M642" t="s">
        <v>28</v>
      </c>
      <c r="N642" t="s">
        <v>28</v>
      </c>
      <c r="O642" t="s">
        <v>28</v>
      </c>
      <c r="P642" t="s">
        <v>28</v>
      </c>
      <c r="Q642" t="s">
        <v>28</v>
      </c>
      <c r="R642" t="s">
        <v>1209</v>
      </c>
      <c r="S642" t="s">
        <v>29</v>
      </c>
    </row>
    <row r="643" spans="1:19">
      <c r="A643" s="1">
        <v>3305</v>
      </c>
      <c r="B643" t="s">
        <v>1208</v>
      </c>
      <c r="C643" t="s">
        <v>1209</v>
      </c>
      <c r="D643" t="s">
        <v>21</v>
      </c>
      <c r="E643" t="s">
        <v>1588</v>
      </c>
      <c r="F643" t="s">
        <v>1589</v>
      </c>
      <c r="G643" t="s">
        <v>34</v>
      </c>
      <c r="H643" t="s">
        <v>41</v>
      </c>
      <c r="I643" s="1">
        <v>-58.654376999999997</v>
      </c>
      <c r="J643" s="1">
        <v>-34.849784999999997</v>
      </c>
      <c r="K643" t="s">
        <v>26</v>
      </c>
      <c r="L643" t="s">
        <v>27</v>
      </c>
      <c r="M643" t="s">
        <v>28</v>
      </c>
      <c r="N643" t="s">
        <v>28</v>
      </c>
      <c r="O643" t="s">
        <v>28</v>
      </c>
      <c r="P643" t="s">
        <v>28</v>
      </c>
      <c r="Q643" t="s">
        <v>28</v>
      </c>
      <c r="R643" t="s">
        <v>1209</v>
      </c>
      <c r="S643" t="s">
        <v>29</v>
      </c>
    </row>
    <row r="644" spans="1:19">
      <c r="A644" s="1">
        <v>3305</v>
      </c>
      <c r="B644" t="s">
        <v>1208</v>
      </c>
      <c r="C644" t="s">
        <v>1209</v>
      </c>
      <c r="D644" t="s">
        <v>21</v>
      </c>
      <c r="E644" t="s">
        <v>1590</v>
      </c>
      <c r="F644" t="s">
        <v>1591</v>
      </c>
      <c r="G644" t="s">
        <v>34</v>
      </c>
      <c r="H644" t="s">
        <v>25</v>
      </c>
      <c r="I644" s="1">
        <v>-58.575522999999997</v>
      </c>
      <c r="J644" s="1">
        <v>-34.668281999999998</v>
      </c>
      <c r="K644" t="s">
        <v>26</v>
      </c>
      <c r="L644" t="s">
        <v>27</v>
      </c>
      <c r="M644" t="s">
        <v>28</v>
      </c>
      <c r="N644" t="s">
        <v>28</v>
      </c>
      <c r="O644" t="s">
        <v>28</v>
      </c>
      <c r="P644" t="s">
        <v>28</v>
      </c>
      <c r="Q644" t="s">
        <v>28</v>
      </c>
      <c r="R644" t="s">
        <v>1209</v>
      </c>
      <c r="S644" t="s">
        <v>29</v>
      </c>
    </row>
    <row r="645" spans="1:19">
      <c r="A645" s="1">
        <v>3305</v>
      </c>
      <c r="B645" t="s">
        <v>1208</v>
      </c>
      <c r="C645" t="s">
        <v>1209</v>
      </c>
      <c r="D645" t="s">
        <v>21</v>
      </c>
      <c r="E645" t="s">
        <v>1592</v>
      </c>
      <c r="F645" t="s">
        <v>1593</v>
      </c>
      <c r="G645" t="s">
        <v>34</v>
      </c>
      <c r="H645" t="s">
        <v>25</v>
      </c>
      <c r="I645" s="1">
        <v>-58.562891999999998</v>
      </c>
      <c r="J645" s="1">
        <v>-34.697130000000001</v>
      </c>
      <c r="K645" t="s">
        <v>26</v>
      </c>
      <c r="L645" t="s">
        <v>27</v>
      </c>
      <c r="M645" t="s">
        <v>28</v>
      </c>
      <c r="N645" t="s">
        <v>28</v>
      </c>
      <c r="O645" t="s">
        <v>28</v>
      </c>
      <c r="P645" t="s">
        <v>28</v>
      </c>
      <c r="Q645" t="s">
        <v>28</v>
      </c>
      <c r="R645" t="s">
        <v>1209</v>
      </c>
      <c r="S645" t="s">
        <v>29</v>
      </c>
    </row>
    <row r="646" spans="1:19">
      <c r="A646" s="1">
        <v>3305</v>
      </c>
      <c r="B646" t="s">
        <v>1208</v>
      </c>
      <c r="C646" t="s">
        <v>1209</v>
      </c>
      <c r="D646" t="s">
        <v>21</v>
      </c>
      <c r="E646" t="s">
        <v>1594</v>
      </c>
      <c r="F646" t="s">
        <v>1595</v>
      </c>
      <c r="G646" t="s">
        <v>34</v>
      </c>
      <c r="H646" t="s">
        <v>25</v>
      </c>
      <c r="I646" s="1">
        <v>-58.553921000000003</v>
      </c>
      <c r="J646" s="1">
        <v>-34.670513</v>
      </c>
      <c r="K646" t="s">
        <v>26</v>
      </c>
      <c r="L646" t="s">
        <v>27</v>
      </c>
      <c r="M646" t="s">
        <v>28</v>
      </c>
      <c r="N646" t="s">
        <v>28</v>
      </c>
      <c r="O646" t="s">
        <v>28</v>
      </c>
      <c r="P646" t="s">
        <v>28</v>
      </c>
      <c r="Q646" t="s">
        <v>28</v>
      </c>
      <c r="R646" t="s">
        <v>1209</v>
      </c>
      <c r="S646" t="s">
        <v>29</v>
      </c>
    </row>
    <row r="647" spans="1:19">
      <c r="A647" s="1">
        <v>3305</v>
      </c>
      <c r="B647" t="s">
        <v>1208</v>
      </c>
      <c r="C647" t="s">
        <v>1209</v>
      </c>
      <c r="D647" t="s">
        <v>21</v>
      </c>
      <c r="E647" t="s">
        <v>1596</v>
      </c>
      <c r="F647" t="s">
        <v>1597</v>
      </c>
      <c r="G647" t="s">
        <v>34</v>
      </c>
      <c r="H647" t="s">
        <v>25</v>
      </c>
      <c r="I647" s="1">
        <v>-58.526780000000002</v>
      </c>
      <c r="J647" s="1">
        <v>-34.684029000000002</v>
      </c>
      <c r="K647" t="s">
        <v>26</v>
      </c>
      <c r="L647" t="s">
        <v>27</v>
      </c>
      <c r="M647" t="s">
        <v>28</v>
      </c>
      <c r="N647" t="s">
        <v>28</v>
      </c>
      <c r="O647" t="s">
        <v>28</v>
      </c>
      <c r="P647" t="s">
        <v>28</v>
      </c>
      <c r="Q647" t="s">
        <v>28</v>
      </c>
      <c r="R647" t="s">
        <v>1209</v>
      </c>
      <c r="S647" t="s">
        <v>29</v>
      </c>
    </row>
    <row r="648" spans="1:19">
      <c r="A648" s="1">
        <v>3305</v>
      </c>
      <c r="B648" t="s">
        <v>1208</v>
      </c>
      <c r="C648" t="s">
        <v>1209</v>
      </c>
      <c r="D648" t="s">
        <v>21</v>
      </c>
      <c r="E648" t="s">
        <v>1598</v>
      </c>
      <c r="F648" t="s">
        <v>1599</v>
      </c>
      <c r="G648" t="s">
        <v>34</v>
      </c>
      <c r="H648" t="s">
        <v>25</v>
      </c>
      <c r="I648" s="1">
        <v>-58.516702000000002</v>
      </c>
      <c r="J648" s="1">
        <v>-34.685220999999999</v>
      </c>
      <c r="K648" t="s">
        <v>26</v>
      </c>
      <c r="L648" t="s">
        <v>27</v>
      </c>
      <c r="M648" t="s">
        <v>28</v>
      </c>
      <c r="N648" t="s">
        <v>28</v>
      </c>
      <c r="O648" t="s">
        <v>28</v>
      </c>
      <c r="P648" t="s">
        <v>28</v>
      </c>
      <c r="Q648" t="s">
        <v>28</v>
      </c>
      <c r="R648" t="s">
        <v>1209</v>
      </c>
      <c r="S648" t="s">
        <v>29</v>
      </c>
    </row>
    <row r="649" spans="1:19">
      <c r="A649" s="1">
        <v>3305</v>
      </c>
      <c r="B649" t="s">
        <v>1208</v>
      </c>
      <c r="C649" t="s">
        <v>1209</v>
      </c>
      <c r="D649" t="s">
        <v>21</v>
      </c>
      <c r="E649" t="s">
        <v>1600</v>
      </c>
      <c r="F649" t="s">
        <v>1601</v>
      </c>
      <c r="G649" t="s">
        <v>34</v>
      </c>
      <c r="H649" t="s">
        <v>25</v>
      </c>
      <c r="I649" s="1">
        <v>-58.502153</v>
      </c>
      <c r="J649" s="1">
        <v>-34.689827999999999</v>
      </c>
      <c r="K649" t="s">
        <v>26</v>
      </c>
      <c r="L649" t="s">
        <v>27</v>
      </c>
      <c r="M649" t="s">
        <v>28</v>
      </c>
      <c r="N649" t="s">
        <v>28</v>
      </c>
      <c r="O649" t="s">
        <v>28</v>
      </c>
      <c r="P649" t="s">
        <v>28</v>
      </c>
      <c r="Q649" t="s">
        <v>28</v>
      </c>
      <c r="R649" t="s">
        <v>1209</v>
      </c>
      <c r="S649" t="s">
        <v>29</v>
      </c>
    </row>
    <row r="650" spans="1:19">
      <c r="A650" s="1">
        <v>3305</v>
      </c>
      <c r="B650" t="s">
        <v>1208</v>
      </c>
      <c r="C650" t="s">
        <v>1209</v>
      </c>
      <c r="D650" t="s">
        <v>21</v>
      </c>
      <c r="E650" t="s">
        <v>1602</v>
      </c>
      <c r="F650" t="s">
        <v>1603</v>
      </c>
      <c r="G650" t="s">
        <v>34</v>
      </c>
      <c r="H650" t="s">
        <v>25</v>
      </c>
      <c r="I650" s="1">
        <v>-58.501899999999999</v>
      </c>
      <c r="J650" s="1">
        <v>-34.690033</v>
      </c>
      <c r="K650" t="s">
        <v>26</v>
      </c>
      <c r="L650" t="s">
        <v>27</v>
      </c>
      <c r="M650" t="s">
        <v>28</v>
      </c>
      <c r="N650" t="s">
        <v>28</v>
      </c>
      <c r="O650" t="s">
        <v>28</v>
      </c>
      <c r="P650" t="s">
        <v>28</v>
      </c>
      <c r="Q650" t="s">
        <v>28</v>
      </c>
      <c r="R650" t="s">
        <v>1209</v>
      </c>
      <c r="S650" t="s">
        <v>29</v>
      </c>
    </row>
    <row r="651" spans="1:19">
      <c r="A651" s="1">
        <v>3305</v>
      </c>
      <c r="B651" t="s">
        <v>1208</v>
      </c>
      <c r="C651" t="s">
        <v>1209</v>
      </c>
      <c r="D651" t="s">
        <v>21</v>
      </c>
      <c r="E651" t="s">
        <v>1604</v>
      </c>
      <c r="F651" t="s">
        <v>1605</v>
      </c>
      <c r="G651" t="s">
        <v>34</v>
      </c>
      <c r="H651" t="s">
        <v>25</v>
      </c>
      <c r="I651" s="1">
        <v>-58.593623999999998</v>
      </c>
      <c r="J651" s="1">
        <v>-34.684721000000003</v>
      </c>
      <c r="K651" t="s">
        <v>26</v>
      </c>
      <c r="L651" t="s">
        <v>27</v>
      </c>
      <c r="M651" t="s">
        <v>28</v>
      </c>
      <c r="N651" t="s">
        <v>28</v>
      </c>
      <c r="O651" t="s">
        <v>28</v>
      </c>
      <c r="P651" t="s">
        <v>28</v>
      </c>
      <c r="Q651" t="s">
        <v>28</v>
      </c>
      <c r="R651" t="s">
        <v>1209</v>
      </c>
      <c r="S651" t="s">
        <v>29</v>
      </c>
    </row>
    <row r="652" spans="1:19">
      <c r="A652" s="1">
        <v>3305</v>
      </c>
      <c r="B652" t="s">
        <v>1208</v>
      </c>
      <c r="C652" t="s">
        <v>1209</v>
      </c>
      <c r="D652" t="s">
        <v>21</v>
      </c>
      <c r="E652" t="s">
        <v>1606</v>
      </c>
      <c r="F652" t="s">
        <v>1607</v>
      </c>
      <c r="G652" t="s">
        <v>34</v>
      </c>
      <c r="H652" t="s">
        <v>25</v>
      </c>
      <c r="I652" s="1">
        <v>-58.642811000000002</v>
      </c>
      <c r="J652" s="1">
        <v>-34.765911000000003</v>
      </c>
      <c r="K652" t="s">
        <v>26</v>
      </c>
      <c r="L652" t="s">
        <v>27</v>
      </c>
      <c r="M652" t="s">
        <v>28</v>
      </c>
      <c r="N652" t="s">
        <v>28</v>
      </c>
      <c r="O652" t="s">
        <v>28</v>
      </c>
      <c r="P652" t="s">
        <v>28</v>
      </c>
      <c r="Q652" t="s">
        <v>28</v>
      </c>
      <c r="R652" t="s">
        <v>1209</v>
      </c>
      <c r="S652" t="s">
        <v>29</v>
      </c>
    </row>
    <row r="653" spans="1:19">
      <c r="A653" s="1">
        <v>3305</v>
      </c>
      <c r="B653" t="s">
        <v>1208</v>
      </c>
      <c r="C653" t="s">
        <v>1209</v>
      </c>
      <c r="D653" t="s">
        <v>21</v>
      </c>
      <c r="E653" t="s">
        <v>1608</v>
      </c>
      <c r="F653" t="s">
        <v>1609</v>
      </c>
      <c r="G653" t="s">
        <v>34</v>
      </c>
      <c r="H653" t="s">
        <v>25</v>
      </c>
      <c r="I653" s="1">
        <v>-58.598359000000002</v>
      </c>
      <c r="J653" s="1">
        <v>-34.681452</v>
      </c>
      <c r="K653" t="s">
        <v>26</v>
      </c>
      <c r="L653" t="s">
        <v>27</v>
      </c>
      <c r="M653" t="s">
        <v>28</v>
      </c>
      <c r="N653" t="s">
        <v>28</v>
      </c>
      <c r="O653" t="s">
        <v>28</v>
      </c>
      <c r="P653" t="s">
        <v>28</v>
      </c>
      <c r="Q653" t="s">
        <v>28</v>
      </c>
      <c r="R653" t="s">
        <v>1209</v>
      </c>
      <c r="S653" t="s">
        <v>29</v>
      </c>
    </row>
    <row r="654" spans="1:19">
      <c r="A654" s="1">
        <v>3305</v>
      </c>
      <c r="B654" t="s">
        <v>1208</v>
      </c>
      <c r="C654" t="s">
        <v>1209</v>
      </c>
      <c r="D654" t="s">
        <v>21</v>
      </c>
      <c r="E654" t="s">
        <v>1610</v>
      </c>
      <c r="F654" t="s">
        <v>1611</v>
      </c>
      <c r="G654" t="s">
        <v>34</v>
      </c>
      <c r="H654" t="s">
        <v>25</v>
      </c>
      <c r="I654" s="1">
        <v>-58.562092</v>
      </c>
      <c r="J654" s="1">
        <v>-34.671335999999997</v>
      </c>
      <c r="K654" t="s">
        <v>26</v>
      </c>
      <c r="L654" t="s">
        <v>27</v>
      </c>
      <c r="M654" t="s">
        <v>28</v>
      </c>
      <c r="N654" t="s">
        <v>28</v>
      </c>
      <c r="O654" t="s">
        <v>28</v>
      </c>
      <c r="P654" t="s">
        <v>28</v>
      </c>
      <c r="Q654" t="s">
        <v>28</v>
      </c>
      <c r="R654" t="s">
        <v>1209</v>
      </c>
      <c r="S654" t="s">
        <v>29</v>
      </c>
    </row>
    <row r="655" spans="1:19">
      <c r="A655" s="1">
        <v>3305</v>
      </c>
      <c r="B655" t="s">
        <v>1208</v>
      </c>
      <c r="C655" t="s">
        <v>1209</v>
      </c>
      <c r="D655" t="s">
        <v>21</v>
      </c>
      <c r="E655" t="s">
        <v>1612</v>
      </c>
      <c r="F655" t="s">
        <v>1613</v>
      </c>
      <c r="G655" t="s">
        <v>34</v>
      </c>
      <c r="H655" t="s">
        <v>25</v>
      </c>
      <c r="I655" s="1">
        <v>-58.580413</v>
      </c>
      <c r="J655" s="1">
        <v>-34.656391999999997</v>
      </c>
      <c r="K655" t="s">
        <v>26</v>
      </c>
      <c r="L655" t="s">
        <v>27</v>
      </c>
      <c r="M655" t="s">
        <v>28</v>
      </c>
      <c r="N655" t="s">
        <v>28</v>
      </c>
      <c r="O655" t="s">
        <v>28</v>
      </c>
      <c r="P655" t="s">
        <v>28</v>
      </c>
      <c r="Q655" t="s">
        <v>28</v>
      </c>
      <c r="R655" t="s">
        <v>1209</v>
      </c>
      <c r="S655" t="s">
        <v>29</v>
      </c>
    </row>
    <row r="656" spans="1:19">
      <c r="A656" s="1">
        <v>3305</v>
      </c>
      <c r="B656" t="s">
        <v>1208</v>
      </c>
      <c r="C656" t="s">
        <v>1209</v>
      </c>
      <c r="D656" t="s">
        <v>21</v>
      </c>
      <c r="E656" t="s">
        <v>1614</v>
      </c>
      <c r="F656" t="s">
        <v>1615</v>
      </c>
      <c r="G656" t="s">
        <v>34</v>
      </c>
      <c r="H656" t="s">
        <v>25</v>
      </c>
      <c r="I656" s="1">
        <v>-58.577191999999997</v>
      </c>
      <c r="J656" s="1">
        <v>-34.66133</v>
      </c>
      <c r="K656" t="s">
        <v>26</v>
      </c>
      <c r="L656" t="s">
        <v>27</v>
      </c>
      <c r="M656" t="s">
        <v>28</v>
      </c>
      <c r="N656" t="s">
        <v>28</v>
      </c>
      <c r="O656" t="s">
        <v>28</v>
      </c>
      <c r="P656" t="s">
        <v>28</v>
      </c>
      <c r="Q656" t="s">
        <v>28</v>
      </c>
      <c r="R656" t="s">
        <v>1209</v>
      </c>
      <c r="S656" t="s">
        <v>29</v>
      </c>
    </row>
    <row r="657" spans="1:19">
      <c r="A657" s="1">
        <v>3305</v>
      </c>
      <c r="B657" t="s">
        <v>1208</v>
      </c>
      <c r="C657" t="s">
        <v>1209</v>
      </c>
      <c r="D657" t="s">
        <v>21</v>
      </c>
      <c r="E657" t="s">
        <v>1616</v>
      </c>
      <c r="F657" t="s">
        <v>1617</v>
      </c>
      <c r="G657" t="s">
        <v>34</v>
      </c>
      <c r="H657" t="s">
        <v>25</v>
      </c>
      <c r="I657" s="1">
        <v>-58.565461999999997</v>
      </c>
      <c r="J657" s="1">
        <v>-34.670088999999997</v>
      </c>
      <c r="K657" t="s">
        <v>26</v>
      </c>
      <c r="L657" t="s">
        <v>27</v>
      </c>
      <c r="M657" t="s">
        <v>28</v>
      </c>
      <c r="N657" t="s">
        <v>28</v>
      </c>
      <c r="O657" t="s">
        <v>28</v>
      </c>
      <c r="P657" t="s">
        <v>28</v>
      </c>
      <c r="Q657" t="s">
        <v>28</v>
      </c>
      <c r="R657" t="s">
        <v>1209</v>
      </c>
      <c r="S657" t="s">
        <v>29</v>
      </c>
    </row>
    <row r="658" spans="1:19">
      <c r="A658" s="1">
        <v>3305</v>
      </c>
      <c r="B658" t="s">
        <v>1208</v>
      </c>
      <c r="C658" t="s">
        <v>1209</v>
      </c>
      <c r="D658" t="s">
        <v>21</v>
      </c>
      <c r="E658" t="s">
        <v>1618</v>
      </c>
      <c r="F658" t="s">
        <v>1619</v>
      </c>
      <c r="G658" t="s">
        <v>34</v>
      </c>
      <c r="H658" t="s">
        <v>25</v>
      </c>
      <c r="I658" s="1">
        <v>-58.627924</v>
      </c>
      <c r="J658" s="1">
        <v>-34.791991000000003</v>
      </c>
      <c r="K658" t="s">
        <v>26</v>
      </c>
      <c r="L658" t="s">
        <v>27</v>
      </c>
      <c r="M658" t="s">
        <v>28</v>
      </c>
      <c r="N658" t="s">
        <v>28</v>
      </c>
      <c r="O658" t="s">
        <v>28</v>
      </c>
      <c r="P658" t="s">
        <v>28</v>
      </c>
      <c r="Q658" t="s">
        <v>28</v>
      </c>
      <c r="R658" t="s">
        <v>1209</v>
      </c>
      <c r="S658" t="s">
        <v>29</v>
      </c>
    </row>
    <row r="659" spans="1:19">
      <c r="A659" s="1">
        <v>3305</v>
      </c>
      <c r="B659" t="s">
        <v>1208</v>
      </c>
      <c r="C659" t="s">
        <v>1209</v>
      </c>
      <c r="D659" t="s">
        <v>21</v>
      </c>
      <c r="E659" t="s">
        <v>1620</v>
      </c>
      <c r="F659" t="s">
        <v>1621</v>
      </c>
      <c r="G659" t="s">
        <v>34</v>
      </c>
      <c r="H659" t="s">
        <v>25</v>
      </c>
      <c r="I659" s="1">
        <v>-58.626748999999997</v>
      </c>
      <c r="J659" s="1">
        <v>-34.786177000000002</v>
      </c>
      <c r="K659" t="s">
        <v>26</v>
      </c>
      <c r="L659" t="s">
        <v>27</v>
      </c>
      <c r="M659" t="s">
        <v>28</v>
      </c>
      <c r="N659" t="s">
        <v>28</v>
      </c>
      <c r="O659" t="s">
        <v>28</v>
      </c>
      <c r="P659" t="s">
        <v>28</v>
      </c>
      <c r="Q659" t="s">
        <v>28</v>
      </c>
      <c r="R659" t="s">
        <v>1209</v>
      </c>
      <c r="S659" t="s">
        <v>29</v>
      </c>
    </row>
    <row r="660" spans="1:19">
      <c r="A660" s="1">
        <v>3305</v>
      </c>
      <c r="B660" t="s">
        <v>1208</v>
      </c>
      <c r="C660" t="s">
        <v>1209</v>
      </c>
      <c r="D660" t="s">
        <v>21</v>
      </c>
      <c r="E660" t="s">
        <v>1622</v>
      </c>
      <c r="F660" t="s">
        <v>1623</v>
      </c>
      <c r="G660" t="s">
        <v>34</v>
      </c>
      <c r="H660" t="s">
        <v>41</v>
      </c>
      <c r="I660" s="1">
        <v>-58.684015000000002</v>
      </c>
      <c r="J660" s="1">
        <v>-34.879634000000003</v>
      </c>
      <c r="K660" t="s">
        <v>26</v>
      </c>
      <c r="L660" t="s">
        <v>27</v>
      </c>
      <c r="M660" t="s">
        <v>28</v>
      </c>
      <c r="N660" t="s">
        <v>28</v>
      </c>
      <c r="O660" t="s">
        <v>28</v>
      </c>
      <c r="P660" t="s">
        <v>28</v>
      </c>
      <c r="Q660" t="s">
        <v>28</v>
      </c>
      <c r="R660" t="s">
        <v>1209</v>
      </c>
      <c r="S660" t="s">
        <v>29</v>
      </c>
    </row>
    <row r="661" spans="1:19">
      <c r="A661" s="1">
        <v>3305</v>
      </c>
      <c r="B661" t="s">
        <v>1208</v>
      </c>
      <c r="C661" t="s">
        <v>1209</v>
      </c>
      <c r="D661" t="s">
        <v>21</v>
      </c>
      <c r="E661" t="s">
        <v>1624</v>
      </c>
      <c r="F661" t="s">
        <v>1625</v>
      </c>
      <c r="G661" t="s">
        <v>34</v>
      </c>
      <c r="H661" t="s">
        <v>25</v>
      </c>
      <c r="I661" s="1">
        <v>-58.518962000000002</v>
      </c>
      <c r="J661" s="1">
        <v>-34.667250000000003</v>
      </c>
      <c r="K661" t="s">
        <v>26</v>
      </c>
      <c r="L661" t="s">
        <v>27</v>
      </c>
      <c r="M661" t="s">
        <v>28</v>
      </c>
      <c r="N661" t="s">
        <v>28</v>
      </c>
      <c r="O661" t="s">
        <v>28</v>
      </c>
      <c r="P661" t="s">
        <v>28</v>
      </c>
      <c r="Q661" t="s">
        <v>28</v>
      </c>
      <c r="R661" t="s">
        <v>1209</v>
      </c>
      <c r="S661" t="s">
        <v>29</v>
      </c>
    </row>
    <row r="662" spans="1:19">
      <c r="A662" s="1">
        <v>3305</v>
      </c>
      <c r="B662" t="s">
        <v>1208</v>
      </c>
      <c r="C662" t="s">
        <v>1209</v>
      </c>
      <c r="D662" t="s">
        <v>21</v>
      </c>
      <c r="E662" t="s">
        <v>1626</v>
      </c>
      <c r="F662" t="s">
        <v>1627</v>
      </c>
      <c r="G662" t="s">
        <v>34</v>
      </c>
      <c r="H662" t="s">
        <v>41</v>
      </c>
      <c r="I662" s="1">
        <v>-58.651054999999999</v>
      </c>
      <c r="J662" s="1">
        <v>-34.817366999999997</v>
      </c>
      <c r="K662" t="s">
        <v>26</v>
      </c>
      <c r="L662" t="s">
        <v>27</v>
      </c>
      <c r="M662" t="s">
        <v>28</v>
      </c>
      <c r="N662" t="s">
        <v>28</v>
      </c>
      <c r="O662" t="s">
        <v>28</v>
      </c>
      <c r="P662" t="s">
        <v>28</v>
      </c>
      <c r="Q662" t="s">
        <v>28</v>
      </c>
      <c r="R662" t="s">
        <v>1209</v>
      </c>
      <c r="S662" t="s">
        <v>29</v>
      </c>
    </row>
    <row r="663" spans="1:19">
      <c r="A663" s="1">
        <v>3305</v>
      </c>
      <c r="B663" t="s">
        <v>1208</v>
      </c>
      <c r="C663" t="s">
        <v>1209</v>
      </c>
      <c r="D663" t="s">
        <v>21</v>
      </c>
      <c r="E663" t="s">
        <v>1628</v>
      </c>
      <c r="F663" t="s">
        <v>1629</v>
      </c>
      <c r="G663" t="s">
        <v>34</v>
      </c>
      <c r="H663" t="s">
        <v>25</v>
      </c>
      <c r="I663" s="1">
        <v>-58.549715999999997</v>
      </c>
      <c r="J663" s="1">
        <v>-34.681418000000001</v>
      </c>
      <c r="K663" t="s">
        <v>26</v>
      </c>
      <c r="L663" t="s">
        <v>27</v>
      </c>
      <c r="M663" t="s">
        <v>28</v>
      </c>
      <c r="N663" t="s">
        <v>28</v>
      </c>
      <c r="O663" t="s">
        <v>28</v>
      </c>
      <c r="P663" t="s">
        <v>28</v>
      </c>
      <c r="Q663" t="s">
        <v>28</v>
      </c>
      <c r="R663" t="s">
        <v>1209</v>
      </c>
      <c r="S663" t="s">
        <v>29</v>
      </c>
    </row>
    <row r="664" spans="1:19">
      <c r="A664" s="1">
        <v>3305</v>
      </c>
      <c r="B664" t="s">
        <v>1208</v>
      </c>
      <c r="C664" t="s">
        <v>1209</v>
      </c>
      <c r="D664" t="s">
        <v>21</v>
      </c>
      <c r="E664" t="s">
        <v>1630</v>
      </c>
      <c r="F664" t="s">
        <v>1631</v>
      </c>
      <c r="G664" t="s">
        <v>34</v>
      </c>
      <c r="H664" t="s">
        <v>25</v>
      </c>
      <c r="I664" s="1">
        <v>-58.560937000000003</v>
      </c>
      <c r="J664" s="1">
        <v>-34.679367999999997</v>
      </c>
      <c r="K664" t="s">
        <v>26</v>
      </c>
      <c r="L664" t="s">
        <v>27</v>
      </c>
      <c r="M664" t="s">
        <v>28</v>
      </c>
      <c r="N664" t="s">
        <v>28</v>
      </c>
      <c r="O664" t="s">
        <v>28</v>
      </c>
      <c r="P664" t="s">
        <v>28</v>
      </c>
      <c r="Q664" t="s">
        <v>28</v>
      </c>
      <c r="R664" t="s">
        <v>1209</v>
      </c>
      <c r="S664" t="s">
        <v>29</v>
      </c>
    </row>
    <row r="665" spans="1:19">
      <c r="A665" s="1">
        <v>3305</v>
      </c>
      <c r="B665" t="s">
        <v>1208</v>
      </c>
      <c r="C665" t="s">
        <v>1209</v>
      </c>
      <c r="D665" t="s">
        <v>21</v>
      </c>
      <c r="E665" t="s">
        <v>1632</v>
      </c>
      <c r="F665" t="s">
        <v>1633</v>
      </c>
      <c r="G665" t="s">
        <v>34</v>
      </c>
      <c r="H665" t="s">
        <v>25</v>
      </c>
      <c r="I665" s="1">
        <v>-58.593426000000001</v>
      </c>
      <c r="J665" s="1">
        <v>-34.684728999999997</v>
      </c>
      <c r="K665" t="s">
        <v>26</v>
      </c>
      <c r="L665" t="s">
        <v>27</v>
      </c>
      <c r="M665" t="s">
        <v>28</v>
      </c>
      <c r="N665" t="s">
        <v>28</v>
      </c>
      <c r="O665" t="s">
        <v>28</v>
      </c>
      <c r="P665" t="s">
        <v>28</v>
      </c>
      <c r="Q665" t="s">
        <v>28</v>
      </c>
      <c r="R665" t="s">
        <v>1209</v>
      </c>
      <c r="S665" t="s">
        <v>29</v>
      </c>
    </row>
    <row r="666" spans="1:19">
      <c r="A666" s="1">
        <v>3305</v>
      </c>
      <c r="B666" t="s">
        <v>1208</v>
      </c>
      <c r="C666" t="s">
        <v>1209</v>
      </c>
      <c r="D666" t="s">
        <v>21</v>
      </c>
      <c r="E666" t="s">
        <v>1634</v>
      </c>
      <c r="F666" t="s">
        <v>1635</v>
      </c>
      <c r="G666" t="s">
        <v>34</v>
      </c>
      <c r="H666" t="s">
        <v>25</v>
      </c>
      <c r="I666" s="1">
        <v>-58.541429999999998</v>
      </c>
      <c r="J666" s="1">
        <v>-34.674812000000003</v>
      </c>
      <c r="K666" t="s">
        <v>26</v>
      </c>
      <c r="L666" t="s">
        <v>27</v>
      </c>
      <c r="M666" t="s">
        <v>28</v>
      </c>
      <c r="N666" t="s">
        <v>28</v>
      </c>
      <c r="O666" t="s">
        <v>28</v>
      </c>
      <c r="P666" t="s">
        <v>28</v>
      </c>
      <c r="Q666" t="s">
        <v>28</v>
      </c>
      <c r="R666" t="s">
        <v>1209</v>
      </c>
      <c r="S666" t="s">
        <v>29</v>
      </c>
    </row>
    <row r="667" spans="1:19">
      <c r="A667" s="1">
        <v>3305</v>
      </c>
      <c r="B667" t="s">
        <v>1208</v>
      </c>
      <c r="C667" t="s">
        <v>1209</v>
      </c>
      <c r="D667" t="s">
        <v>21</v>
      </c>
      <c r="E667" t="s">
        <v>1636</v>
      </c>
      <c r="F667" t="s">
        <v>1637</v>
      </c>
      <c r="G667" t="s">
        <v>34</v>
      </c>
      <c r="H667" t="s">
        <v>25</v>
      </c>
      <c r="I667" s="1">
        <v>-58.669930000000001</v>
      </c>
      <c r="J667" s="1">
        <v>-34.868138000000002</v>
      </c>
      <c r="K667" t="s">
        <v>26</v>
      </c>
      <c r="L667" t="s">
        <v>27</v>
      </c>
      <c r="M667" t="s">
        <v>28</v>
      </c>
      <c r="N667" t="s">
        <v>28</v>
      </c>
      <c r="O667" t="s">
        <v>28</v>
      </c>
      <c r="P667" t="s">
        <v>28</v>
      </c>
      <c r="Q667" t="s">
        <v>28</v>
      </c>
      <c r="R667" t="s">
        <v>1209</v>
      </c>
      <c r="S667" t="s">
        <v>29</v>
      </c>
    </row>
    <row r="668" spans="1:19">
      <c r="A668" s="1">
        <v>3305</v>
      </c>
      <c r="B668" t="s">
        <v>1208</v>
      </c>
      <c r="C668" t="s">
        <v>1209</v>
      </c>
      <c r="D668" t="s">
        <v>21</v>
      </c>
      <c r="E668" t="s">
        <v>1638</v>
      </c>
      <c r="F668" t="s">
        <v>1639</v>
      </c>
      <c r="G668" t="s">
        <v>34</v>
      </c>
      <c r="H668" t="s">
        <v>25</v>
      </c>
      <c r="I668" s="1">
        <v>-58.678240000000002</v>
      </c>
      <c r="J668" s="1">
        <v>-34.859704000000001</v>
      </c>
      <c r="K668" t="s">
        <v>26</v>
      </c>
      <c r="L668" t="s">
        <v>27</v>
      </c>
      <c r="M668" t="s">
        <v>28</v>
      </c>
      <c r="N668" t="s">
        <v>28</v>
      </c>
      <c r="O668" t="s">
        <v>28</v>
      </c>
      <c r="P668" t="s">
        <v>28</v>
      </c>
      <c r="Q668" t="s">
        <v>28</v>
      </c>
      <c r="R668" t="s">
        <v>1209</v>
      </c>
      <c r="S668" t="s">
        <v>29</v>
      </c>
    </row>
    <row r="669" spans="1:19">
      <c r="A669" s="1">
        <v>3305</v>
      </c>
      <c r="B669" t="s">
        <v>1208</v>
      </c>
      <c r="C669" t="s">
        <v>1209</v>
      </c>
      <c r="D669" t="s">
        <v>21</v>
      </c>
      <c r="E669" t="s">
        <v>1640</v>
      </c>
      <c r="F669" t="s">
        <v>1641</v>
      </c>
      <c r="G669" t="s">
        <v>34</v>
      </c>
      <c r="H669" t="s">
        <v>25</v>
      </c>
      <c r="I669" s="1">
        <v>-58.668013000000002</v>
      </c>
      <c r="J669" s="1">
        <v>-34.863154999999999</v>
      </c>
      <c r="K669" t="s">
        <v>26</v>
      </c>
      <c r="L669" t="s">
        <v>27</v>
      </c>
      <c r="M669" t="s">
        <v>28</v>
      </c>
      <c r="N669" t="s">
        <v>28</v>
      </c>
      <c r="O669" t="s">
        <v>28</v>
      </c>
      <c r="P669" t="s">
        <v>28</v>
      </c>
      <c r="Q669" t="s">
        <v>28</v>
      </c>
      <c r="R669" t="s">
        <v>1209</v>
      </c>
      <c r="S669" t="s">
        <v>29</v>
      </c>
    </row>
    <row r="670" spans="1:19">
      <c r="A670" s="1">
        <v>3305</v>
      </c>
      <c r="B670" t="s">
        <v>1208</v>
      </c>
      <c r="C670" t="s">
        <v>1209</v>
      </c>
      <c r="D670" t="s">
        <v>21</v>
      </c>
      <c r="E670" t="s">
        <v>1642</v>
      </c>
      <c r="F670" t="s">
        <v>1643</v>
      </c>
      <c r="G670" t="s">
        <v>34</v>
      </c>
      <c r="H670" t="s">
        <v>41</v>
      </c>
      <c r="I670" s="1">
        <v>-58.654760000000003</v>
      </c>
      <c r="J670" s="1">
        <v>-34.835247000000003</v>
      </c>
      <c r="K670" t="s">
        <v>26</v>
      </c>
      <c r="L670" t="s">
        <v>27</v>
      </c>
      <c r="M670" t="s">
        <v>28</v>
      </c>
      <c r="N670" t="s">
        <v>28</v>
      </c>
      <c r="O670" t="s">
        <v>28</v>
      </c>
      <c r="P670" t="s">
        <v>28</v>
      </c>
      <c r="Q670" t="s">
        <v>28</v>
      </c>
      <c r="R670" t="s">
        <v>1209</v>
      </c>
      <c r="S670" t="s">
        <v>29</v>
      </c>
    </row>
    <row r="671" spans="1:19">
      <c r="A671" s="1">
        <v>3305</v>
      </c>
      <c r="B671" t="s">
        <v>1208</v>
      </c>
      <c r="C671" t="s">
        <v>1209</v>
      </c>
      <c r="D671" t="s">
        <v>21</v>
      </c>
      <c r="E671" t="s">
        <v>1644</v>
      </c>
      <c r="F671" t="s">
        <v>1645</v>
      </c>
      <c r="G671" t="s">
        <v>34</v>
      </c>
      <c r="H671" t="s">
        <v>25</v>
      </c>
      <c r="I671" s="1">
        <v>-58.643208999999999</v>
      </c>
      <c r="J671" s="1">
        <v>-34.822436000000003</v>
      </c>
      <c r="K671" t="s">
        <v>26</v>
      </c>
      <c r="L671" t="s">
        <v>27</v>
      </c>
      <c r="M671" t="s">
        <v>28</v>
      </c>
      <c r="N671" t="s">
        <v>28</v>
      </c>
      <c r="O671" t="s">
        <v>28</v>
      </c>
      <c r="P671" t="s">
        <v>28</v>
      </c>
      <c r="Q671" t="s">
        <v>28</v>
      </c>
      <c r="R671" t="s">
        <v>1209</v>
      </c>
      <c r="S671" t="s">
        <v>29</v>
      </c>
    </row>
    <row r="672" spans="1:19">
      <c r="A672" s="1">
        <v>3305</v>
      </c>
      <c r="B672" t="s">
        <v>1208</v>
      </c>
      <c r="C672" t="s">
        <v>1209</v>
      </c>
      <c r="D672" t="s">
        <v>21</v>
      </c>
      <c r="E672" t="s">
        <v>1646</v>
      </c>
      <c r="F672" t="s">
        <v>1647</v>
      </c>
      <c r="G672" t="s">
        <v>34</v>
      </c>
      <c r="H672" t="s">
        <v>25</v>
      </c>
      <c r="I672" s="1">
        <v>-58.644137000000001</v>
      </c>
      <c r="J672" s="1">
        <v>-34.804448999999998</v>
      </c>
      <c r="K672" t="s">
        <v>26</v>
      </c>
      <c r="L672" t="s">
        <v>27</v>
      </c>
      <c r="M672" t="s">
        <v>28</v>
      </c>
      <c r="N672" t="s">
        <v>28</v>
      </c>
      <c r="O672" t="s">
        <v>28</v>
      </c>
      <c r="P672" t="s">
        <v>28</v>
      </c>
      <c r="Q672" t="s">
        <v>28</v>
      </c>
      <c r="R672" t="s">
        <v>1209</v>
      </c>
      <c r="S672" t="s">
        <v>29</v>
      </c>
    </row>
    <row r="673" spans="1:19">
      <c r="A673" s="1">
        <v>3305</v>
      </c>
      <c r="B673" t="s">
        <v>1208</v>
      </c>
      <c r="C673" t="s">
        <v>1209</v>
      </c>
      <c r="D673" t="s">
        <v>21</v>
      </c>
      <c r="E673" t="s">
        <v>1648</v>
      </c>
      <c r="F673" t="s">
        <v>1649</v>
      </c>
      <c r="G673" t="s">
        <v>34</v>
      </c>
      <c r="H673" t="s">
        <v>25</v>
      </c>
      <c r="I673" s="1">
        <v>-58.640895</v>
      </c>
      <c r="J673" s="1">
        <v>-34.801693</v>
      </c>
      <c r="K673" t="s">
        <v>26</v>
      </c>
      <c r="L673" t="s">
        <v>27</v>
      </c>
      <c r="M673" t="s">
        <v>28</v>
      </c>
      <c r="N673" t="s">
        <v>28</v>
      </c>
      <c r="O673" t="s">
        <v>28</v>
      </c>
      <c r="P673" t="s">
        <v>28</v>
      </c>
      <c r="Q673" t="s">
        <v>28</v>
      </c>
      <c r="R673" t="s">
        <v>1209</v>
      </c>
      <c r="S673" t="s">
        <v>29</v>
      </c>
    </row>
    <row r="674" spans="1:19">
      <c r="A674" s="1">
        <v>3305</v>
      </c>
      <c r="B674" t="s">
        <v>1208</v>
      </c>
      <c r="C674" t="s">
        <v>1209</v>
      </c>
      <c r="D674" t="s">
        <v>21</v>
      </c>
      <c r="E674" t="s">
        <v>1650</v>
      </c>
      <c r="F674" t="s">
        <v>1651</v>
      </c>
      <c r="G674" t="s">
        <v>34</v>
      </c>
      <c r="H674" t="s">
        <v>41</v>
      </c>
      <c r="I674" s="1">
        <v>-58.619295000000001</v>
      </c>
      <c r="J674" s="1">
        <v>-34.750781000000003</v>
      </c>
      <c r="K674" t="s">
        <v>26</v>
      </c>
      <c r="L674" t="s">
        <v>27</v>
      </c>
      <c r="M674" t="s">
        <v>28</v>
      </c>
      <c r="N674" t="s">
        <v>28</v>
      </c>
      <c r="O674" t="s">
        <v>28</v>
      </c>
      <c r="P674" t="s">
        <v>28</v>
      </c>
      <c r="Q674" t="s">
        <v>28</v>
      </c>
      <c r="R674" t="s">
        <v>1209</v>
      </c>
      <c r="S674" t="s">
        <v>29</v>
      </c>
    </row>
    <row r="675" spans="1:19">
      <c r="A675" s="1">
        <v>3305</v>
      </c>
      <c r="B675" t="s">
        <v>1208</v>
      </c>
      <c r="C675" t="s">
        <v>1209</v>
      </c>
      <c r="D675" t="s">
        <v>21</v>
      </c>
      <c r="E675" t="s">
        <v>1652</v>
      </c>
      <c r="F675" t="s">
        <v>1653</v>
      </c>
      <c r="G675" t="s">
        <v>34</v>
      </c>
      <c r="H675" t="s">
        <v>25</v>
      </c>
      <c r="I675" s="1">
        <v>-58.546019999999999</v>
      </c>
      <c r="J675" s="1">
        <v>-34.689289000000002</v>
      </c>
      <c r="K675" t="s">
        <v>26</v>
      </c>
      <c r="L675" t="s">
        <v>27</v>
      </c>
      <c r="M675" t="s">
        <v>28</v>
      </c>
      <c r="N675" t="s">
        <v>28</v>
      </c>
      <c r="O675" t="s">
        <v>28</v>
      </c>
      <c r="P675" t="s">
        <v>28</v>
      </c>
      <c r="Q675" t="s">
        <v>28</v>
      </c>
      <c r="R675" t="s">
        <v>1209</v>
      </c>
      <c r="S675" t="s">
        <v>29</v>
      </c>
    </row>
    <row r="676" spans="1:19">
      <c r="A676" s="1">
        <v>3305</v>
      </c>
      <c r="B676" t="s">
        <v>1208</v>
      </c>
      <c r="C676" t="s">
        <v>1209</v>
      </c>
      <c r="D676" t="s">
        <v>21</v>
      </c>
      <c r="E676" t="s">
        <v>1654</v>
      </c>
      <c r="F676" t="s">
        <v>1655</v>
      </c>
      <c r="G676" t="s">
        <v>34</v>
      </c>
      <c r="H676" t="s">
        <v>41</v>
      </c>
      <c r="I676" s="1">
        <v>-58.627332000000003</v>
      </c>
      <c r="J676" s="1">
        <v>-34.736151999999997</v>
      </c>
      <c r="K676" t="s">
        <v>26</v>
      </c>
      <c r="L676" t="s">
        <v>27</v>
      </c>
      <c r="M676" t="s">
        <v>28</v>
      </c>
      <c r="N676" t="s">
        <v>28</v>
      </c>
      <c r="O676" t="s">
        <v>28</v>
      </c>
      <c r="P676" t="s">
        <v>28</v>
      </c>
      <c r="Q676" t="s">
        <v>28</v>
      </c>
      <c r="R676" t="s">
        <v>1209</v>
      </c>
      <c r="S676" t="s">
        <v>29</v>
      </c>
    </row>
    <row r="677" spans="1:19">
      <c r="A677" s="1">
        <v>3305</v>
      </c>
      <c r="B677" t="s">
        <v>1208</v>
      </c>
      <c r="C677" t="s">
        <v>1209</v>
      </c>
      <c r="D677" t="s">
        <v>21</v>
      </c>
      <c r="E677" t="s">
        <v>1656</v>
      </c>
      <c r="F677" t="s">
        <v>1657</v>
      </c>
      <c r="G677" t="s">
        <v>34</v>
      </c>
      <c r="H677" t="s">
        <v>41</v>
      </c>
      <c r="I677" s="1">
        <v>-58.628354999999999</v>
      </c>
      <c r="J677" s="1">
        <v>-34.735205999999998</v>
      </c>
      <c r="K677" t="s">
        <v>26</v>
      </c>
      <c r="L677" t="s">
        <v>27</v>
      </c>
      <c r="M677" t="s">
        <v>28</v>
      </c>
      <c r="N677" t="s">
        <v>28</v>
      </c>
      <c r="O677" t="s">
        <v>28</v>
      </c>
      <c r="P677" t="s">
        <v>28</v>
      </c>
      <c r="Q677" t="s">
        <v>28</v>
      </c>
      <c r="R677" t="s">
        <v>1209</v>
      </c>
      <c r="S677" t="s">
        <v>29</v>
      </c>
    </row>
    <row r="678" spans="1:19">
      <c r="A678" s="1">
        <v>3305</v>
      </c>
      <c r="B678" t="s">
        <v>1208</v>
      </c>
      <c r="C678" t="s">
        <v>1209</v>
      </c>
      <c r="D678" t="s">
        <v>21</v>
      </c>
      <c r="E678" t="s">
        <v>1658</v>
      </c>
      <c r="F678" t="s">
        <v>1659</v>
      </c>
      <c r="G678" t="s">
        <v>34</v>
      </c>
      <c r="H678" t="s">
        <v>25</v>
      </c>
      <c r="I678" s="1">
        <v>-58.631301999999998</v>
      </c>
      <c r="J678" s="1">
        <v>-34.733379999999997</v>
      </c>
      <c r="K678" t="s">
        <v>26</v>
      </c>
      <c r="L678" t="s">
        <v>27</v>
      </c>
      <c r="M678" t="s">
        <v>28</v>
      </c>
      <c r="N678" t="s">
        <v>28</v>
      </c>
      <c r="O678" t="s">
        <v>28</v>
      </c>
      <c r="P678" t="s">
        <v>28</v>
      </c>
      <c r="Q678" t="s">
        <v>28</v>
      </c>
      <c r="R678" t="s">
        <v>1209</v>
      </c>
      <c r="S678" t="s">
        <v>29</v>
      </c>
    </row>
    <row r="679" spans="1:19">
      <c r="A679" s="1">
        <v>3305</v>
      </c>
      <c r="B679" t="s">
        <v>1208</v>
      </c>
      <c r="C679" t="s">
        <v>1209</v>
      </c>
      <c r="D679" t="s">
        <v>21</v>
      </c>
      <c r="E679" t="s">
        <v>1660</v>
      </c>
      <c r="F679" t="s">
        <v>1661</v>
      </c>
      <c r="G679" t="s">
        <v>34</v>
      </c>
      <c r="H679" t="s">
        <v>25</v>
      </c>
      <c r="I679" s="1">
        <v>-58.628874000000003</v>
      </c>
      <c r="J679" s="1">
        <v>-34.738244999999999</v>
      </c>
      <c r="K679" t="s">
        <v>26</v>
      </c>
      <c r="L679" t="s">
        <v>27</v>
      </c>
      <c r="M679" t="s">
        <v>28</v>
      </c>
      <c r="N679" t="s">
        <v>28</v>
      </c>
      <c r="O679" t="s">
        <v>28</v>
      </c>
      <c r="P679" t="s">
        <v>28</v>
      </c>
      <c r="Q679" t="s">
        <v>28</v>
      </c>
      <c r="R679" t="s">
        <v>1209</v>
      </c>
      <c r="S679" t="s">
        <v>29</v>
      </c>
    </row>
    <row r="680" spans="1:19">
      <c r="A680" s="1">
        <v>3305</v>
      </c>
      <c r="B680" t="s">
        <v>1208</v>
      </c>
      <c r="C680" t="s">
        <v>1209</v>
      </c>
      <c r="D680" t="s">
        <v>21</v>
      </c>
      <c r="E680" t="s">
        <v>1662</v>
      </c>
      <c r="F680" t="s">
        <v>1663</v>
      </c>
      <c r="G680" t="s">
        <v>34</v>
      </c>
      <c r="H680" t="s">
        <v>25</v>
      </c>
      <c r="I680" s="1">
        <v>-58.568289999999998</v>
      </c>
      <c r="J680" s="1">
        <v>-34.718877999999997</v>
      </c>
      <c r="K680" t="s">
        <v>26</v>
      </c>
      <c r="L680" t="s">
        <v>27</v>
      </c>
      <c r="M680" t="s">
        <v>28</v>
      </c>
      <c r="N680" t="s">
        <v>28</v>
      </c>
      <c r="O680" t="s">
        <v>28</v>
      </c>
      <c r="P680" t="s">
        <v>28</v>
      </c>
      <c r="Q680" t="s">
        <v>28</v>
      </c>
      <c r="R680" t="s">
        <v>1209</v>
      </c>
      <c r="S680" t="s">
        <v>29</v>
      </c>
    </row>
    <row r="681" spans="1:19">
      <c r="A681" s="1">
        <v>3305</v>
      </c>
      <c r="B681" t="s">
        <v>1208</v>
      </c>
      <c r="C681" t="s">
        <v>1209</v>
      </c>
      <c r="D681" t="s">
        <v>21</v>
      </c>
      <c r="E681" t="s">
        <v>1664</v>
      </c>
      <c r="F681" t="s">
        <v>1665</v>
      </c>
      <c r="G681" t="s">
        <v>34</v>
      </c>
      <c r="H681" t="s">
        <v>25</v>
      </c>
      <c r="I681" s="1">
        <v>-58.577759</v>
      </c>
      <c r="J681" s="1">
        <v>-34.734022000000003</v>
      </c>
      <c r="K681" t="s">
        <v>26</v>
      </c>
      <c r="L681" t="s">
        <v>27</v>
      </c>
      <c r="M681" t="s">
        <v>28</v>
      </c>
      <c r="N681" t="s">
        <v>28</v>
      </c>
      <c r="O681" t="s">
        <v>28</v>
      </c>
      <c r="P681" t="s">
        <v>28</v>
      </c>
      <c r="Q681" t="s">
        <v>28</v>
      </c>
      <c r="R681" t="s">
        <v>1209</v>
      </c>
      <c r="S681" t="s">
        <v>29</v>
      </c>
    </row>
    <row r="682" spans="1:19">
      <c r="A682" s="1">
        <v>3305</v>
      </c>
      <c r="B682" t="s">
        <v>1208</v>
      </c>
      <c r="C682" t="s">
        <v>1209</v>
      </c>
      <c r="D682" t="s">
        <v>21</v>
      </c>
      <c r="E682" t="s">
        <v>1666</v>
      </c>
      <c r="F682" t="s">
        <v>1667</v>
      </c>
      <c r="G682" t="s">
        <v>34</v>
      </c>
      <c r="H682" t="s">
        <v>41</v>
      </c>
      <c r="I682" s="1">
        <v>-58.568266999999999</v>
      </c>
      <c r="J682" s="1">
        <v>-34.712164000000001</v>
      </c>
      <c r="K682" t="s">
        <v>26</v>
      </c>
      <c r="L682" t="s">
        <v>27</v>
      </c>
      <c r="M682" t="s">
        <v>28</v>
      </c>
      <c r="N682" t="s">
        <v>28</v>
      </c>
      <c r="O682" t="s">
        <v>28</v>
      </c>
      <c r="P682" t="s">
        <v>28</v>
      </c>
      <c r="Q682" t="s">
        <v>28</v>
      </c>
      <c r="R682" t="s">
        <v>1209</v>
      </c>
      <c r="S682" t="s">
        <v>29</v>
      </c>
    </row>
    <row r="683" spans="1:19">
      <c r="A683" s="1">
        <v>3305</v>
      </c>
      <c r="B683" t="s">
        <v>1208</v>
      </c>
      <c r="C683" t="s">
        <v>1209</v>
      </c>
      <c r="D683" t="s">
        <v>21</v>
      </c>
      <c r="E683" t="s">
        <v>1668</v>
      </c>
      <c r="F683" t="s">
        <v>1669</v>
      </c>
      <c r="G683" t="s">
        <v>34</v>
      </c>
      <c r="H683" t="s">
        <v>25</v>
      </c>
      <c r="I683" s="1">
        <v>-58.581325</v>
      </c>
      <c r="J683" s="1">
        <v>-34.736181000000002</v>
      </c>
      <c r="K683" t="s">
        <v>26</v>
      </c>
      <c r="L683" t="s">
        <v>27</v>
      </c>
      <c r="M683" t="s">
        <v>28</v>
      </c>
      <c r="N683" t="s">
        <v>28</v>
      </c>
      <c r="O683" t="s">
        <v>28</v>
      </c>
      <c r="P683" t="s">
        <v>28</v>
      </c>
      <c r="Q683" t="s">
        <v>28</v>
      </c>
      <c r="R683" t="s">
        <v>1209</v>
      </c>
      <c r="S683" t="s">
        <v>29</v>
      </c>
    </row>
    <row r="684" spans="1:19">
      <c r="A684" s="1">
        <v>3305</v>
      </c>
      <c r="B684" t="s">
        <v>1208</v>
      </c>
      <c r="C684" t="s">
        <v>1209</v>
      </c>
      <c r="D684" t="s">
        <v>21</v>
      </c>
      <c r="E684" t="s">
        <v>1670</v>
      </c>
      <c r="F684" t="s">
        <v>1671</v>
      </c>
      <c r="G684" t="s">
        <v>34</v>
      </c>
      <c r="H684" t="s">
        <v>25</v>
      </c>
      <c r="I684" s="1">
        <v>-58.564259999999997</v>
      </c>
      <c r="J684" s="1">
        <v>-34.712775999999998</v>
      </c>
      <c r="K684" t="s">
        <v>26</v>
      </c>
      <c r="L684" t="s">
        <v>27</v>
      </c>
      <c r="M684" t="s">
        <v>28</v>
      </c>
      <c r="N684" t="s">
        <v>28</v>
      </c>
      <c r="O684" t="s">
        <v>28</v>
      </c>
      <c r="P684" t="s">
        <v>28</v>
      </c>
      <c r="Q684" t="s">
        <v>28</v>
      </c>
      <c r="R684" t="s">
        <v>1209</v>
      </c>
      <c r="S684" t="s">
        <v>29</v>
      </c>
    </row>
    <row r="685" spans="1:19">
      <c r="A685" s="1">
        <v>3305</v>
      </c>
      <c r="B685" t="s">
        <v>1208</v>
      </c>
      <c r="C685" t="s">
        <v>1209</v>
      </c>
      <c r="D685" t="s">
        <v>21</v>
      </c>
      <c r="E685" t="s">
        <v>1672</v>
      </c>
      <c r="F685" t="s">
        <v>1673</v>
      </c>
      <c r="G685" t="s">
        <v>34</v>
      </c>
      <c r="H685" t="s">
        <v>25</v>
      </c>
      <c r="I685" s="1">
        <v>-58.560659000000001</v>
      </c>
      <c r="J685" s="1">
        <v>-34.713538</v>
      </c>
      <c r="K685" t="s">
        <v>26</v>
      </c>
      <c r="L685" t="s">
        <v>27</v>
      </c>
      <c r="M685" t="s">
        <v>28</v>
      </c>
      <c r="N685" t="s">
        <v>28</v>
      </c>
      <c r="O685" t="s">
        <v>28</v>
      </c>
      <c r="P685" t="s">
        <v>28</v>
      </c>
      <c r="Q685" t="s">
        <v>28</v>
      </c>
      <c r="R685" t="s">
        <v>1209</v>
      </c>
      <c r="S685" t="s">
        <v>29</v>
      </c>
    </row>
    <row r="686" spans="1:19">
      <c r="A686" s="1">
        <v>3305</v>
      </c>
      <c r="B686" t="s">
        <v>1208</v>
      </c>
      <c r="C686" t="s">
        <v>1209</v>
      </c>
      <c r="D686" t="s">
        <v>21</v>
      </c>
      <c r="E686" t="s">
        <v>1674</v>
      </c>
      <c r="F686" t="s">
        <v>1675</v>
      </c>
      <c r="G686" t="s">
        <v>34</v>
      </c>
      <c r="H686" t="s">
        <v>41</v>
      </c>
      <c r="I686" s="1">
        <v>-58.563913999999997</v>
      </c>
      <c r="J686" s="1">
        <v>-34.714965999999997</v>
      </c>
      <c r="K686" t="s">
        <v>26</v>
      </c>
      <c r="L686" t="s">
        <v>27</v>
      </c>
      <c r="M686" t="s">
        <v>28</v>
      </c>
      <c r="N686" t="s">
        <v>28</v>
      </c>
      <c r="O686" t="s">
        <v>28</v>
      </c>
      <c r="P686" t="s">
        <v>28</v>
      </c>
      <c r="Q686" t="s">
        <v>28</v>
      </c>
      <c r="R686" t="s">
        <v>1209</v>
      </c>
      <c r="S686" t="s">
        <v>29</v>
      </c>
    </row>
    <row r="687" spans="1:19">
      <c r="A687" s="1">
        <v>3305</v>
      </c>
      <c r="B687" t="s">
        <v>1208</v>
      </c>
      <c r="C687" t="s">
        <v>1209</v>
      </c>
      <c r="D687" t="s">
        <v>21</v>
      </c>
      <c r="E687" t="s">
        <v>1676</v>
      </c>
      <c r="F687" t="s">
        <v>1677</v>
      </c>
      <c r="G687" t="s">
        <v>34</v>
      </c>
      <c r="H687" t="s">
        <v>25</v>
      </c>
      <c r="I687" s="1">
        <v>-58.636439000000003</v>
      </c>
      <c r="J687" s="1">
        <v>-34.819611999999999</v>
      </c>
      <c r="K687" t="s">
        <v>26</v>
      </c>
      <c r="L687" t="s">
        <v>27</v>
      </c>
      <c r="M687" t="s">
        <v>28</v>
      </c>
      <c r="N687" t="s">
        <v>28</v>
      </c>
      <c r="O687" t="s">
        <v>28</v>
      </c>
      <c r="P687" t="s">
        <v>28</v>
      </c>
      <c r="Q687" t="s">
        <v>28</v>
      </c>
      <c r="R687" t="s">
        <v>1209</v>
      </c>
      <c r="S687" t="s">
        <v>29</v>
      </c>
    </row>
    <row r="688" spans="1:19">
      <c r="A688" s="1">
        <v>3305</v>
      </c>
      <c r="B688" t="s">
        <v>1208</v>
      </c>
      <c r="C688" t="s">
        <v>1209</v>
      </c>
      <c r="D688" t="s">
        <v>21</v>
      </c>
      <c r="E688" t="s">
        <v>1678</v>
      </c>
      <c r="F688" t="s">
        <v>1679</v>
      </c>
      <c r="G688" t="s">
        <v>34</v>
      </c>
      <c r="H688" t="s">
        <v>25</v>
      </c>
      <c r="I688" s="1">
        <v>-58.589835000000001</v>
      </c>
      <c r="J688" s="1">
        <v>-34.691369999999999</v>
      </c>
      <c r="K688" t="s">
        <v>26</v>
      </c>
      <c r="L688" t="s">
        <v>27</v>
      </c>
      <c r="M688" t="s">
        <v>28</v>
      </c>
      <c r="N688" t="s">
        <v>28</v>
      </c>
      <c r="O688" t="s">
        <v>28</v>
      </c>
      <c r="P688" t="s">
        <v>28</v>
      </c>
      <c r="Q688" t="s">
        <v>28</v>
      </c>
      <c r="R688" t="s">
        <v>1209</v>
      </c>
      <c r="S688" t="s">
        <v>29</v>
      </c>
    </row>
    <row r="689" spans="1:19">
      <c r="A689" s="1">
        <v>3305</v>
      </c>
      <c r="B689" t="s">
        <v>1208</v>
      </c>
      <c r="C689" t="s">
        <v>1209</v>
      </c>
      <c r="D689" t="s">
        <v>21</v>
      </c>
      <c r="E689" t="s">
        <v>1680</v>
      </c>
      <c r="F689" t="s">
        <v>1681</v>
      </c>
      <c r="G689" t="s">
        <v>34</v>
      </c>
      <c r="H689" t="s">
        <v>25</v>
      </c>
      <c r="I689" s="1">
        <v>-58.591884999999998</v>
      </c>
      <c r="J689" s="1">
        <v>-34.692352</v>
      </c>
      <c r="K689" t="s">
        <v>26</v>
      </c>
      <c r="L689" t="s">
        <v>27</v>
      </c>
      <c r="M689" t="s">
        <v>28</v>
      </c>
      <c r="N689" t="s">
        <v>28</v>
      </c>
      <c r="O689" t="s">
        <v>28</v>
      </c>
      <c r="P689" t="s">
        <v>28</v>
      </c>
      <c r="Q689" t="s">
        <v>28</v>
      </c>
      <c r="R689" t="s">
        <v>1209</v>
      </c>
      <c r="S689" t="s">
        <v>29</v>
      </c>
    </row>
    <row r="690" spans="1:19">
      <c r="A690" s="1">
        <v>3305</v>
      </c>
      <c r="B690" t="s">
        <v>1208</v>
      </c>
      <c r="C690" t="s">
        <v>1209</v>
      </c>
      <c r="D690" t="s">
        <v>21</v>
      </c>
      <c r="E690" t="s">
        <v>1682</v>
      </c>
      <c r="F690" t="s">
        <v>1683</v>
      </c>
      <c r="G690" t="s">
        <v>34</v>
      </c>
      <c r="H690" t="s">
        <v>25</v>
      </c>
      <c r="I690" s="1">
        <v>-58.684693000000003</v>
      </c>
      <c r="J690" s="1">
        <v>-34.877896999999997</v>
      </c>
      <c r="K690" t="s">
        <v>26</v>
      </c>
      <c r="L690" t="s">
        <v>27</v>
      </c>
      <c r="M690" t="s">
        <v>28</v>
      </c>
      <c r="N690" t="s">
        <v>28</v>
      </c>
      <c r="O690" t="s">
        <v>28</v>
      </c>
      <c r="P690" t="s">
        <v>28</v>
      </c>
      <c r="Q690" t="s">
        <v>28</v>
      </c>
      <c r="R690" t="s">
        <v>1209</v>
      </c>
      <c r="S690" t="s">
        <v>29</v>
      </c>
    </row>
    <row r="691" spans="1:19">
      <c r="A691" s="1">
        <v>3305</v>
      </c>
      <c r="B691" t="s">
        <v>1208</v>
      </c>
      <c r="C691" t="s">
        <v>1209</v>
      </c>
      <c r="D691" t="s">
        <v>21</v>
      </c>
      <c r="E691" t="s">
        <v>1684</v>
      </c>
      <c r="F691" t="s">
        <v>1685</v>
      </c>
      <c r="G691" t="s">
        <v>34</v>
      </c>
      <c r="H691" t="s">
        <v>25</v>
      </c>
      <c r="I691" s="1">
        <v>-58.598272999999999</v>
      </c>
      <c r="J691" s="1">
        <v>-34.690007000000001</v>
      </c>
      <c r="K691" t="s">
        <v>26</v>
      </c>
      <c r="L691" t="s">
        <v>27</v>
      </c>
      <c r="M691" t="s">
        <v>28</v>
      </c>
      <c r="N691" t="s">
        <v>28</v>
      </c>
      <c r="O691" t="s">
        <v>28</v>
      </c>
      <c r="P691" t="s">
        <v>28</v>
      </c>
      <c r="Q691" t="s">
        <v>28</v>
      </c>
      <c r="R691" t="s">
        <v>1209</v>
      </c>
      <c r="S691" t="s">
        <v>29</v>
      </c>
    </row>
    <row r="692" spans="1:19">
      <c r="A692" s="1">
        <v>3305</v>
      </c>
      <c r="B692" t="s">
        <v>1208</v>
      </c>
      <c r="C692" t="s">
        <v>1209</v>
      </c>
      <c r="D692" t="s">
        <v>21</v>
      </c>
      <c r="E692" t="s">
        <v>1686</v>
      </c>
      <c r="F692" t="s">
        <v>1687</v>
      </c>
      <c r="G692" t="s">
        <v>34</v>
      </c>
      <c r="H692" t="s">
        <v>25</v>
      </c>
      <c r="I692" s="1">
        <v>-58.596511999999997</v>
      </c>
      <c r="J692" s="1">
        <v>-34.688862999999998</v>
      </c>
      <c r="K692" t="s">
        <v>26</v>
      </c>
      <c r="L692" t="s">
        <v>27</v>
      </c>
      <c r="M692" t="s">
        <v>28</v>
      </c>
      <c r="N692" t="s">
        <v>28</v>
      </c>
      <c r="O692" t="s">
        <v>28</v>
      </c>
      <c r="P692" t="s">
        <v>28</v>
      </c>
      <c r="Q692" t="s">
        <v>28</v>
      </c>
      <c r="R692" t="s">
        <v>1209</v>
      </c>
      <c r="S692" t="s">
        <v>29</v>
      </c>
    </row>
    <row r="693" spans="1:19">
      <c r="A693" s="1">
        <v>3305</v>
      </c>
      <c r="B693" t="s">
        <v>1208</v>
      </c>
      <c r="C693" t="s">
        <v>1209</v>
      </c>
      <c r="D693" t="s">
        <v>21</v>
      </c>
      <c r="E693" t="s">
        <v>1688</v>
      </c>
      <c r="F693" t="s">
        <v>1689</v>
      </c>
      <c r="G693" t="s">
        <v>34</v>
      </c>
      <c r="H693" t="s">
        <v>25</v>
      </c>
      <c r="I693" s="1">
        <v>-58.628067000000001</v>
      </c>
      <c r="J693" s="1">
        <v>-34.712809</v>
      </c>
      <c r="K693" t="s">
        <v>26</v>
      </c>
      <c r="L693" t="s">
        <v>27</v>
      </c>
      <c r="M693" t="s">
        <v>28</v>
      </c>
      <c r="N693" t="s">
        <v>28</v>
      </c>
      <c r="O693" t="s">
        <v>28</v>
      </c>
      <c r="P693" t="s">
        <v>28</v>
      </c>
      <c r="Q693" t="s">
        <v>28</v>
      </c>
      <c r="R693" t="s">
        <v>1209</v>
      </c>
      <c r="S693" t="s">
        <v>29</v>
      </c>
    </row>
    <row r="694" spans="1:19">
      <c r="A694" s="1">
        <v>3305</v>
      </c>
      <c r="B694" t="s">
        <v>1208</v>
      </c>
      <c r="C694" t="s">
        <v>1209</v>
      </c>
      <c r="D694" t="s">
        <v>21</v>
      </c>
      <c r="E694" t="s">
        <v>1690</v>
      </c>
      <c r="F694" t="s">
        <v>1691</v>
      </c>
      <c r="G694" t="s">
        <v>34</v>
      </c>
      <c r="H694" t="s">
        <v>25</v>
      </c>
      <c r="I694" s="1">
        <v>-58.581829999999997</v>
      </c>
      <c r="J694" s="1">
        <v>-34.742305000000002</v>
      </c>
      <c r="K694" t="s">
        <v>26</v>
      </c>
      <c r="L694" t="s">
        <v>27</v>
      </c>
      <c r="M694" t="s">
        <v>28</v>
      </c>
      <c r="N694" t="s">
        <v>28</v>
      </c>
      <c r="O694" t="s">
        <v>28</v>
      </c>
      <c r="P694" t="s">
        <v>28</v>
      </c>
      <c r="Q694" t="s">
        <v>28</v>
      </c>
      <c r="R694" t="s">
        <v>1209</v>
      </c>
      <c r="S694" t="s">
        <v>29</v>
      </c>
    </row>
    <row r="695" spans="1:19">
      <c r="A695" s="1">
        <v>3305</v>
      </c>
      <c r="B695" t="s">
        <v>1208</v>
      </c>
      <c r="C695" t="s">
        <v>1209</v>
      </c>
      <c r="D695" t="s">
        <v>21</v>
      </c>
      <c r="E695" t="s">
        <v>1692</v>
      </c>
      <c r="F695" t="s">
        <v>1693</v>
      </c>
      <c r="G695" t="s">
        <v>34</v>
      </c>
      <c r="H695" t="s">
        <v>25</v>
      </c>
      <c r="I695" s="1">
        <v>-58.554335000000002</v>
      </c>
      <c r="J695" s="1">
        <v>-34.732599</v>
      </c>
      <c r="K695" t="s">
        <v>26</v>
      </c>
      <c r="L695" t="s">
        <v>27</v>
      </c>
      <c r="M695" t="s">
        <v>28</v>
      </c>
      <c r="N695" t="s">
        <v>28</v>
      </c>
      <c r="O695" t="s">
        <v>28</v>
      </c>
      <c r="P695" t="s">
        <v>28</v>
      </c>
      <c r="Q695" t="s">
        <v>28</v>
      </c>
      <c r="R695" t="s">
        <v>1209</v>
      </c>
      <c r="S695" t="s">
        <v>29</v>
      </c>
    </row>
    <row r="696" spans="1:19">
      <c r="A696" s="1">
        <v>3305</v>
      </c>
      <c r="B696" t="s">
        <v>1208</v>
      </c>
      <c r="C696" t="s">
        <v>1209</v>
      </c>
      <c r="D696" t="s">
        <v>21</v>
      </c>
      <c r="E696" t="s">
        <v>1694</v>
      </c>
      <c r="F696" t="s">
        <v>1695</v>
      </c>
      <c r="G696" t="s">
        <v>34</v>
      </c>
      <c r="H696" t="s">
        <v>25</v>
      </c>
      <c r="I696" s="1">
        <v>-58.634216000000002</v>
      </c>
      <c r="J696" s="1">
        <v>-34.781041999999999</v>
      </c>
      <c r="K696" t="s">
        <v>26</v>
      </c>
      <c r="L696" t="s">
        <v>27</v>
      </c>
      <c r="M696" t="s">
        <v>28</v>
      </c>
      <c r="N696" t="s">
        <v>28</v>
      </c>
      <c r="O696" t="s">
        <v>28</v>
      </c>
      <c r="P696" t="s">
        <v>28</v>
      </c>
      <c r="Q696" t="s">
        <v>28</v>
      </c>
      <c r="R696" t="s">
        <v>1209</v>
      </c>
      <c r="S696" t="s">
        <v>29</v>
      </c>
    </row>
    <row r="697" spans="1:19">
      <c r="A697" s="1">
        <v>3305</v>
      </c>
      <c r="B697" t="s">
        <v>1208</v>
      </c>
      <c r="C697" t="s">
        <v>1209</v>
      </c>
      <c r="D697" t="s">
        <v>21</v>
      </c>
      <c r="E697" t="s">
        <v>1696</v>
      </c>
      <c r="F697" t="s">
        <v>1697</v>
      </c>
      <c r="G697" t="s">
        <v>34</v>
      </c>
      <c r="H697" t="s">
        <v>25</v>
      </c>
      <c r="I697" s="1">
        <v>-58.647844999999997</v>
      </c>
      <c r="J697" s="1">
        <v>-34.775914</v>
      </c>
      <c r="K697" t="s">
        <v>26</v>
      </c>
      <c r="L697" t="s">
        <v>27</v>
      </c>
      <c r="M697" t="s">
        <v>28</v>
      </c>
      <c r="N697" t="s">
        <v>28</v>
      </c>
      <c r="O697" t="s">
        <v>28</v>
      </c>
      <c r="P697" t="s">
        <v>28</v>
      </c>
      <c r="Q697" t="s">
        <v>28</v>
      </c>
      <c r="R697" t="s">
        <v>1209</v>
      </c>
      <c r="S697" t="s">
        <v>29</v>
      </c>
    </row>
    <row r="698" spans="1:19">
      <c r="A698" s="1">
        <v>3305</v>
      </c>
      <c r="B698" t="s">
        <v>1208</v>
      </c>
      <c r="C698" t="s">
        <v>1209</v>
      </c>
      <c r="D698" t="s">
        <v>21</v>
      </c>
      <c r="E698" t="s">
        <v>1698</v>
      </c>
      <c r="F698" t="s">
        <v>1699</v>
      </c>
      <c r="G698" t="s">
        <v>34</v>
      </c>
      <c r="H698" t="s">
        <v>25</v>
      </c>
      <c r="I698" s="1">
        <v>-58.645971000000003</v>
      </c>
      <c r="J698" s="1">
        <v>-34.775257000000003</v>
      </c>
      <c r="K698" t="s">
        <v>26</v>
      </c>
      <c r="L698" t="s">
        <v>27</v>
      </c>
      <c r="M698" t="s">
        <v>28</v>
      </c>
      <c r="N698" t="s">
        <v>28</v>
      </c>
      <c r="O698" t="s">
        <v>28</v>
      </c>
      <c r="P698" t="s">
        <v>28</v>
      </c>
      <c r="Q698" t="s">
        <v>28</v>
      </c>
      <c r="R698" t="s">
        <v>1209</v>
      </c>
      <c r="S698" t="s">
        <v>29</v>
      </c>
    </row>
    <row r="699" spans="1:19">
      <c r="A699" s="1">
        <v>3305</v>
      </c>
      <c r="B699" t="s">
        <v>1208</v>
      </c>
      <c r="C699" t="s">
        <v>1209</v>
      </c>
      <c r="D699" t="s">
        <v>21</v>
      </c>
      <c r="E699" t="s">
        <v>1700</v>
      </c>
      <c r="F699" t="s">
        <v>1701</v>
      </c>
      <c r="G699" t="s">
        <v>34</v>
      </c>
      <c r="H699" t="s">
        <v>25</v>
      </c>
      <c r="I699" s="1">
        <v>-58.632565999999997</v>
      </c>
      <c r="J699" s="1">
        <v>-34.781919000000002</v>
      </c>
      <c r="K699" t="s">
        <v>26</v>
      </c>
      <c r="L699" t="s">
        <v>27</v>
      </c>
      <c r="M699" t="s">
        <v>28</v>
      </c>
      <c r="N699" t="s">
        <v>28</v>
      </c>
      <c r="O699" t="s">
        <v>28</v>
      </c>
      <c r="P699" t="s">
        <v>28</v>
      </c>
      <c r="Q699" t="s">
        <v>28</v>
      </c>
      <c r="R699" t="s">
        <v>1209</v>
      </c>
      <c r="S699" t="s">
        <v>29</v>
      </c>
    </row>
    <row r="700" spans="1:19">
      <c r="A700" s="1">
        <v>3305</v>
      </c>
      <c r="B700" t="s">
        <v>1208</v>
      </c>
      <c r="C700" t="s">
        <v>1209</v>
      </c>
      <c r="D700" t="s">
        <v>21</v>
      </c>
      <c r="E700" t="s">
        <v>1702</v>
      </c>
      <c r="F700" t="s">
        <v>1703</v>
      </c>
      <c r="G700" t="s">
        <v>34</v>
      </c>
      <c r="H700" t="s">
        <v>25</v>
      </c>
      <c r="I700" s="1">
        <v>-58.613366999999997</v>
      </c>
      <c r="J700" s="1">
        <v>-34.724494999999997</v>
      </c>
      <c r="K700" t="s">
        <v>26</v>
      </c>
      <c r="L700" t="s">
        <v>27</v>
      </c>
      <c r="M700" t="s">
        <v>28</v>
      </c>
      <c r="N700" t="s">
        <v>28</v>
      </c>
      <c r="O700" t="s">
        <v>28</v>
      </c>
      <c r="P700" t="s">
        <v>28</v>
      </c>
      <c r="Q700" t="s">
        <v>28</v>
      </c>
      <c r="R700" t="s">
        <v>1209</v>
      </c>
      <c r="S700" t="s">
        <v>29</v>
      </c>
    </row>
    <row r="701" spans="1:19">
      <c r="A701" s="1">
        <v>3305</v>
      </c>
      <c r="B701" t="s">
        <v>1208</v>
      </c>
      <c r="C701" t="s">
        <v>1209</v>
      </c>
      <c r="D701" t="s">
        <v>21</v>
      </c>
      <c r="E701" t="s">
        <v>1704</v>
      </c>
      <c r="F701" t="s">
        <v>1705</v>
      </c>
      <c r="G701" t="s">
        <v>34</v>
      </c>
      <c r="H701" t="s">
        <v>25</v>
      </c>
      <c r="I701" s="1">
        <v>-58.604083000000003</v>
      </c>
      <c r="J701" s="1">
        <v>-34.730491999999998</v>
      </c>
      <c r="K701" t="s">
        <v>26</v>
      </c>
      <c r="L701" t="s">
        <v>27</v>
      </c>
      <c r="M701" t="s">
        <v>28</v>
      </c>
      <c r="N701" t="s">
        <v>28</v>
      </c>
      <c r="O701" t="s">
        <v>28</v>
      </c>
      <c r="P701" t="s">
        <v>28</v>
      </c>
      <c r="Q701" t="s">
        <v>28</v>
      </c>
      <c r="R701" t="s">
        <v>1209</v>
      </c>
      <c r="S701" t="s">
        <v>29</v>
      </c>
    </row>
    <row r="702" spans="1:19">
      <c r="A702" s="1">
        <v>3305</v>
      </c>
      <c r="B702" t="s">
        <v>1208</v>
      </c>
      <c r="C702" t="s">
        <v>1209</v>
      </c>
      <c r="D702" t="s">
        <v>21</v>
      </c>
      <c r="E702" t="s">
        <v>1706</v>
      </c>
      <c r="F702" t="s">
        <v>1707</v>
      </c>
      <c r="G702" t="s">
        <v>34</v>
      </c>
      <c r="H702" t="s">
        <v>25</v>
      </c>
      <c r="I702" s="1">
        <v>-58.618018999999997</v>
      </c>
      <c r="J702" s="1">
        <v>-34.733662000000002</v>
      </c>
      <c r="K702" t="s">
        <v>26</v>
      </c>
      <c r="L702" t="s">
        <v>27</v>
      </c>
      <c r="M702" t="s">
        <v>28</v>
      </c>
      <c r="N702" t="s">
        <v>28</v>
      </c>
      <c r="O702" t="s">
        <v>28</v>
      </c>
      <c r="P702" t="s">
        <v>28</v>
      </c>
      <c r="Q702" t="s">
        <v>28</v>
      </c>
      <c r="R702" t="s">
        <v>1209</v>
      </c>
      <c r="S702" t="s">
        <v>29</v>
      </c>
    </row>
    <row r="703" spans="1:19">
      <c r="A703" s="1">
        <v>3305</v>
      </c>
      <c r="B703" t="s">
        <v>1208</v>
      </c>
      <c r="C703" t="s">
        <v>1209</v>
      </c>
      <c r="D703" t="s">
        <v>21</v>
      </c>
      <c r="E703" t="s">
        <v>1708</v>
      </c>
      <c r="F703" t="s">
        <v>1709</v>
      </c>
      <c r="G703" t="s">
        <v>34</v>
      </c>
      <c r="H703" t="s">
        <v>41</v>
      </c>
      <c r="I703" s="1">
        <v>-58.616562999999999</v>
      </c>
      <c r="J703" s="1">
        <v>-34.721953999999997</v>
      </c>
      <c r="K703" t="s">
        <v>26</v>
      </c>
      <c r="L703" t="s">
        <v>27</v>
      </c>
      <c r="M703" t="s">
        <v>28</v>
      </c>
      <c r="N703" t="s">
        <v>28</v>
      </c>
      <c r="O703" t="s">
        <v>28</v>
      </c>
      <c r="P703" t="s">
        <v>28</v>
      </c>
      <c r="Q703" t="s">
        <v>28</v>
      </c>
      <c r="R703" t="s">
        <v>1209</v>
      </c>
      <c r="S703" t="s">
        <v>29</v>
      </c>
    </row>
    <row r="704" spans="1:19">
      <c r="A704" s="1">
        <v>3305</v>
      </c>
      <c r="B704" t="s">
        <v>1208</v>
      </c>
      <c r="C704" t="s">
        <v>1209</v>
      </c>
      <c r="D704" t="s">
        <v>21</v>
      </c>
      <c r="E704" t="s">
        <v>1710</v>
      </c>
      <c r="F704" t="s">
        <v>1711</v>
      </c>
      <c r="G704" t="s">
        <v>34</v>
      </c>
      <c r="H704" t="s">
        <v>25</v>
      </c>
      <c r="I704" s="1">
        <v>-58.601804000000001</v>
      </c>
      <c r="J704" s="1">
        <v>-34.736038000000001</v>
      </c>
      <c r="K704" t="s">
        <v>26</v>
      </c>
      <c r="L704" t="s">
        <v>27</v>
      </c>
      <c r="M704" t="s">
        <v>28</v>
      </c>
      <c r="N704" t="s">
        <v>28</v>
      </c>
      <c r="O704" t="s">
        <v>28</v>
      </c>
      <c r="P704" t="s">
        <v>28</v>
      </c>
      <c r="Q704" t="s">
        <v>28</v>
      </c>
      <c r="R704" t="s">
        <v>1209</v>
      </c>
      <c r="S704" t="s">
        <v>29</v>
      </c>
    </row>
    <row r="705" spans="1:19">
      <c r="A705" s="1">
        <v>3305</v>
      </c>
      <c r="B705" t="s">
        <v>1208</v>
      </c>
      <c r="C705" t="s">
        <v>1209</v>
      </c>
      <c r="D705" t="s">
        <v>21</v>
      </c>
      <c r="E705" t="s">
        <v>1712</v>
      </c>
      <c r="F705" t="s">
        <v>1713</v>
      </c>
      <c r="G705" t="s">
        <v>34</v>
      </c>
      <c r="H705" t="s">
        <v>41</v>
      </c>
      <c r="I705" s="1">
        <v>-58.619928999999999</v>
      </c>
      <c r="J705" s="1">
        <v>-34.731952999999997</v>
      </c>
      <c r="K705" t="s">
        <v>26</v>
      </c>
      <c r="L705" t="s">
        <v>27</v>
      </c>
      <c r="M705" t="s">
        <v>28</v>
      </c>
      <c r="N705" t="s">
        <v>28</v>
      </c>
      <c r="O705" t="s">
        <v>28</v>
      </c>
      <c r="P705" t="s">
        <v>28</v>
      </c>
      <c r="Q705" t="s">
        <v>28</v>
      </c>
      <c r="R705" t="s">
        <v>1209</v>
      </c>
      <c r="S705" t="s">
        <v>29</v>
      </c>
    </row>
    <row r="706" spans="1:19">
      <c r="A706" s="1">
        <v>3305</v>
      </c>
      <c r="B706" t="s">
        <v>1208</v>
      </c>
      <c r="C706" t="s">
        <v>1209</v>
      </c>
      <c r="D706" t="s">
        <v>21</v>
      </c>
      <c r="E706" t="s">
        <v>1714</v>
      </c>
      <c r="F706" t="s">
        <v>1715</v>
      </c>
      <c r="G706" t="s">
        <v>34</v>
      </c>
      <c r="H706" t="s">
        <v>25</v>
      </c>
      <c r="I706" s="1">
        <v>-58.634759000000003</v>
      </c>
      <c r="J706" s="1">
        <v>-34.781458000000001</v>
      </c>
      <c r="K706" t="s">
        <v>26</v>
      </c>
      <c r="L706" t="s">
        <v>27</v>
      </c>
      <c r="M706" t="s">
        <v>28</v>
      </c>
      <c r="N706" t="s">
        <v>28</v>
      </c>
      <c r="O706" t="s">
        <v>28</v>
      </c>
      <c r="P706" t="s">
        <v>28</v>
      </c>
      <c r="Q706" t="s">
        <v>28</v>
      </c>
      <c r="R706" t="s">
        <v>1209</v>
      </c>
      <c r="S706" t="s">
        <v>29</v>
      </c>
    </row>
    <row r="707" spans="1:19">
      <c r="A707" s="1">
        <v>3305</v>
      </c>
      <c r="B707" t="s">
        <v>1208</v>
      </c>
      <c r="C707" t="s">
        <v>1209</v>
      </c>
      <c r="D707" t="s">
        <v>21</v>
      </c>
      <c r="E707" t="s">
        <v>1716</v>
      </c>
      <c r="F707" t="s">
        <v>1717</v>
      </c>
      <c r="G707" t="s">
        <v>34</v>
      </c>
      <c r="H707" t="s">
        <v>25</v>
      </c>
      <c r="I707" s="1">
        <v>-58.565736999999999</v>
      </c>
      <c r="J707" s="1">
        <v>-34.691701999999999</v>
      </c>
      <c r="K707" t="s">
        <v>26</v>
      </c>
      <c r="L707" t="s">
        <v>27</v>
      </c>
      <c r="M707" t="s">
        <v>28</v>
      </c>
      <c r="N707" t="s">
        <v>28</v>
      </c>
      <c r="O707" t="s">
        <v>28</v>
      </c>
      <c r="P707" t="s">
        <v>28</v>
      </c>
      <c r="Q707" t="s">
        <v>28</v>
      </c>
      <c r="R707" t="s">
        <v>1209</v>
      </c>
      <c r="S707" t="s">
        <v>29</v>
      </c>
    </row>
    <row r="708" spans="1:19">
      <c r="A708" s="1">
        <v>3305</v>
      </c>
      <c r="B708" t="s">
        <v>1208</v>
      </c>
      <c r="C708" t="s">
        <v>1209</v>
      </c>
      <c r="D708" t="s">
        <v>21</v>
      </c>
      <c r="E708" t="s">
        <v>1718</v>
      </c>
      <c r="F708" t="s">
        <v>1719</v>
      </c>
      <c r="G708" t="s">
        <v>34</v>
      </c>
      <c r="H708" t="s">
        <v>25</v>
      </c>
      <c r="I708" s="1">
        <v>-58.563836999999999</v>
      </c>
      <c r="J708" s="1">
        <v>-34.690083999999999</v>
      </c>
      <c r="K708" t="s">
        <v>26</v>
      </c>
      <c r="L708" t="s">
        <v>27</v>
      </c>
      <c r="M708" t="s">
        <v>28</v>
      </c>
      <c r="N708" t="s">
        <v>28</v>
      </c>
      <c r="O708" t="s">
        <v>28</v>
      </c>
      <c r="P708" t="s">
        <v>28</v>
      </c>
      <c r="Q708" t="s">
        <v>28</v>
      </c>
      <c r="R708" t="s">
        <v>1209</v>
      </c>
      <c r="S708" t="s">
        <v>29</v>
      </c>
    </row>
    <row r="709" spans="1:19">
      <c r="A709" s="1">
        <v>3305</v>
      </c>
      <c r="B709" t="s">
        <v>1208</v>
      </c>
      <c r="C709" t="s">
        <v>1209</v>
      </c>
      <c r="D709" t="s">
        <v>21</v>
      </c>
      <c r="E709" t="s">
        <v>1720</v>
      </c>
      <c r="F709" t="s">
        <v>1721</v>
      </c>
      <c r="G709" t="s">
        <v>34</v>
      </c>
      <c r="H709" t="s">
        <v>25</v>
      </c>
      <c r="I709" s="1">
        <v>-58.503655999999999</v>
      </c>
      <c r="J709" s="1">
        <v>-34.699213999999998</v>
      </c>
      <c r="K709" t="s">
        <v>26</v>
      </c>
      <c r="L709" t="s">
        <v>27</v>
      </c>
      <c r="M709" t="s">
        <v>28</v>
      </c>
      <c r="N709" t="s">
        <v>28</v>
      </c>
      <c r="O709" t="s">
        <v>28</v>
      </c>
      <c r="P709" t="s">
        <v>28</v>
      </c>
      <c r="Q709" t="s">
        <v>28</v>
      </c>
      <c r="R709" t="s">
        <v>1209</v>
      </c>
      <c r="S709" t="s">
        <v>29</v>
      </c>
    </row>
    <row r="710" spans="1:19">
      <c r="A710" s="1">
        <v>3305</v>
      </c>
      <c r="B710" t="s">
        <v>1208</v>
      </c>
      <c r="C710" t="s">
        <v>1209</v>
      </c>
      <c r="D710" t="s">
        <v>21</v>
      </c>
      <c r="E710" t="s">
        <v>1722</v>
      </c>
      <c r="F710" t="s">
        <v>1723</v>
      </c>
      <c r="G710" t="s">
        <v>34</v>
      </c>
      <c r="H710" t="s">
        <v>25</v>
      </c>
      <c r="I710" s="1">
        <v>-58.533233000000003</v>
      </c>
      <c r="J710" s="1">
        <v>-34.693013999999998</v>
      </c>
      <c r="K710" t="s">
        <v>26</v>
      </c>
      <c r="L710" t="s">
        <v>27</v>
      </c>
      <c r="M710" t="s">
        <v>28</v>
      </c>
      <c r="N710" t="s">
        <v>28</v>
      </c>
      <c r="O710" t="s">
        <v>28</v>
      </c>
      <c r="P710" t="s">
        <v>28</v>
      </c>
      <c r="Q710" t="s">
        <v>28</v>
      </c>
      <c r="R710" t="s">
        <v>1209</v>
      </c>
      <c r="S710" t="s">
        <v>29</v>
      </c>
    </row>
    <row r="711" spans="1:19">
      <c r="A711" s="1">
        <v>3305</v>
      </c>
      <c r="B711" t="s">
        <v>1208</v>
      </c>
      <c r="C711" t="s">
        <v>1209</v>
      </c>
      <c r="D711" t="s">
        <v>21</v>
      </c>
      <c r="E711" t="s">
        <v>1724</v>
      </c>
      <c r="F711" t="s">
        <v>1725</v>
      </c>
      <c r="G711" t="s">
        <v>34</v>
      </c>
      <c r="H711" t="s">
        <v>25</v>
      </c>
      <c r="I711" s="1">
        <v>-58.606217000000001</v>
      </c>
      <c r="J711" s="1">
        <v>-34.697738999999999</v>
      </c>
      <c r="K711" t="s">
        <v>26</v>
      </c>
      <c r="L711" t="s">
        <v>27</v>
      </c>
      <c r="M711" t="s">
        <v>28</v>
      </c>
      <c r="N711" t="s">
        <v>28</v>
      </c>
      <c r="O711" t="s">
        <v>28</v>
      </c>
      <c r="P711" t="s">
        <v>28</v>
      </c>
      <c r="Q711" t="s">
        <v>28</v>
      </c>
      <c r="R711" t="s">
        <v>1209</v>
      </c>
      <c r="S711" t="s">
        <v>29</v>
      </c>
    </row>
    <row r="712" spans="1:19">
      <c r="A712" s="1">
        <v>3305</v>
      </c>
      <c r="B712" t="s">
        <v>1208</v>
      </c>
      <c r="C712" t="s">
        <v>1209</v>
      </c>
      <c r="D712" t="s">
        <v>21</v>
      </c>
      <c r="E712" t="s">
        <v>1726</v>
      </c>
      <c r="F712" t="s">
        <v>1727</v>
      </c>
      <c r="G712" t="s">
        <v>34</v>
      </c>
      <c r="H712" t="s">
        <v>41</v>
      </c>
      <c r="I712" s="1">
        <v>-58.599490000000003</v>
      </c>
      <c r="J712" s="1">
        <v>-34.680520999999999</v>
      </c>
      <c r="K712" t="s">
        <v>26</v>
      </c>
      <c r="L712" t="s">
        <v>27</v>
      </c>
      <c r="M712" t="s">
        <v>28</v>
      </c>
      <c r="N712" t="s">
        <v>28</v>
      </c>
      <c r="O712" t="s">
        <v>28</v>
      </c>
      <c r="P712" t="s">
        <v>28</v>
      </c>
      <c r="Q712" t="s">
        <v>28</v>
      </c>
      <c r="R712" t="s">
        <v>1209</v>
      </c>
      <c r="S712" t="s">
        <v>29</v>
      </c>
    </row>
    <row r="713" spans="1:19">
      <c r="A713" s="1">
        <v>3305</v>
      </c>
      <c r="B713" t="s">
        <v>1208</v>
      </c>
      <c r="C713" t="s">
        <v>1209</v>
      </c>
      <c r="D713" t="s">
        <v>21</v>
      </c>
      <c r="E713" t="s">
        <v>1728</v>
      </c>
      <c r="F713" t="s">
        <v>1729</v>
      </c>
      <c r="G713" t="s">
        <v>34</v>
      </c>
      <c r="H713" t="s">
        <v>25</v>
      </c>
      <c r="I713" s="1">
        <v>-58.644989000000002</v>
      </c>
      <c r="J713" s="1">
        <v>-34.780948000000002</v>
      </c>
      <c r="K713" t="s">
        <v>26</v>
      </c>
      <c r="L713" t="s">
        <v>27</v>
      </c>
      <c r="M713" t="s">
        <v>28</v>
      </c>
      <c r="N713" t="s">
        <v>28</v>
      </c>
      <c r="O713" t="s">
        <v>28</v>
      </c>
      <c r="P713" t="s">
        <v>28</v>
      </c>
      <c r="Q713" t="s">
        <v>28</v>
      </c>
      <c r="R713" t="s">
        <v>1209</v>
      </c>
      <c r="S713" t="s">
        <v>29</v>
      </c>
    </row>
    <row r="714" spans="1:19">
      <c r="A714" s="1">
        <v>3305</v>
      </c>
      <c r="B714" t="s">
        <v>1208</v>
      </c>
      <c r="C714" t="s">
        <v>1209</v>
      </c>
      <c r="D714" t="s">
        <v>21</v>
      </c>
      <c r="E714" t="s">
        <v>1730</v>
      </c>
      <c r="F714" t="s">
        <v>1731</v>
      </c>
      <c r="G714" t="s">
        <v>34</v>
      </c>
      <c r="H714" t="s">
        <v>41</v>
      </c>
      <c r="I714" s="1">
        <v>-58.631599000000001</v>
      </c>
      <c r="J714" s="1">
        <v>-34.796298</v>
      </c>
      <c r="K714" t="s">
        <v>26</v>
      </c>
      <c r="L714" t="s">
        <v>27</v>
      </c>
      <c r="M714" t="s">
        <v>28</v>
      </c>
      <c r="N714" t="s">
        <v>28</v>
      </c>
      <c r="O714" t="s">
        <v>28</v>
      </c>
      <c r="P714" t="s">
        <v>28</v>
      </c>
      <c r="Q714" t="s">
        <v>28</v>
      </c>
      <c r="R714" t="s">
        <v>1209</v>
      </c>
      <c r="S714" t="s">
        <v>29</v>
      </c>
    </row>
    <row r="715" spans="1:19">
      <c r="A715" s="1">
        <v>3305</v>
      </c>
      <c r="B715" t="s">
        <v>1208</v>
      </c>
      <c r="C715" t="s">
        <v>1209</v>
      </c>
      <c r="D715" t="s">
        <v>21</v>
      </c>
      <c r="E715" t="s">
        <v>1732</v>
      </c>
      <c r="F715" t="s">
        <v>1733</v>
      </c>
      <c r="G715" t="s">
        <v>34</v>
      </c>
      <c r="H715" t="s">
        <v>41</v>
      </c>
      <c r="I715" s="1">
        <v>-58.629055999999999</v>
      </c>
      <c r="J715" s="1">
        <v>-34.811669000000002</v>
      </c>
      <c r="K715" t="s">
        <v>26</v>
      </c>
      <c r="L715" t="s">
        <v>27</v>
      </c>
      <c r="M715" t="s">
        <v>28</v>
      </c>
      <c r="N715" t="s">
        <v>28</v>
      </c>
      <c r="O715" t="s">
        <v>28</v>
      </c>
      <c r="P715" t="s">
        <v>28</v>
      </c>
      <c r="Q715" t="s">
        <v>28</v>
      </c>
      <c r="R715" t="s">
        <v>1209</v>
      </c>
      <c r="S715" t="s">
        <v>29</v>
      </c>
    </row>
    <row r="716" spans="1:19">
      <c r="A716" s="1">
        <v>3305</v>
      </c>
      <c r="B716" t="s">
        <v>1208</v>
      </c>
      <c r="C716" t="s">
        <v>1209</v>
      </c>
      <c r="D716" t="s">
        <v>21</v>
      </c>
      <c r="E716" t="s">
        <v>1734</v>
      </c>
      <c r="F716" t="s">
        <v>1735</v>
      </c>
      <c r="G716" t="s">
        <v>34</v>
      </c>
      <c r="H716" t="s">
        <v>25</v>
      </c>
      <c r="I716" s="1">
        <v>-58.678789000000002</v>
      </c>
      <c r="J716" s="1">
        <v>-34.881464000000001</v>
      </c>
      <c r="K716" t="s">
        <v>26</v>
      </c>
      <c r="L716" t="s">
        <v>27</v>
      </c>
      <c r="M716" t="s">
        <v>28</v>
      </c>
      <c r="N716" t="s">
        <v>28</v>
      </c>
      <c r="O716" t="s">
        <v>28</v>
      </c>
      <c r="P716" t="s">
        <v>28</v>
      </c>
      <c r="Q716" t="s">
        <v>28</v>
      </c>
      <c r="R716" t="s">
        <v>1209</v>
      </c>
      <c r="S716" t="s">
        <v>29</v>
      </c>
    </row>
    <row r="717" spans="1:19">
      <c r="A717" s="1">
        <v>3305</v>
      </c>
      <c r="B717" t="s">
        <v>1208</v>
      </c>
      <c r="C717" t="s">
        <v>1209</v>
      </c>
      <c r="D717" t="s">
        <v>21</v>
      </c>
      <c r="E717" t="s">
        <v>1736</v>
      </c>
      <c r="F717" t="s">
        <v>1737</v>
      </c>
      <c r="G717" t="s">
        <v>34</v>
      </c>
      <c r="H717" t="s">
        <v>41</v>
      </c>
      <c r="I717" s="1">
        <v>-58.69238</v>
      </c>
      <c r="J717" s="1">
        <v>-34.896442999999998</v>
      </c>
      <c r="K717" t="s">
        <v>26</v>
      </c>
      <c r="L717" t="s">
        <v>27</v>
      </c>
      <c r="M717" t="s">
        <v>28</v>
      </c>
      <c r="N717" t="s">
        <v>28</v>
      </c>
      <c r="O717" t="s">
        <v>28</v>
      </c>
      <c r="P717" t="s">
        <v>28</v>
      </c>
      <c r="Q717" t="s">
        <v>28</v>
      </c>
      <c r="R717" t="s">
        <v>1209</v>
      </c>
      <c r="S717" t="s">
        <v>29</v>
      </c>
    </row>
    <row r="718" spans="1:19">
      <c r="A718" s="1">
        <v>3305</v>
      </c>
      <c r="B718" t="s">
        <v>1208</v>
      </c>
      <c r="C718" t="s">
        <v>1209</v>
      </c>
      <c r="D718" t="s">
        <v>21</v>
      </c>
      <c r="E718" t="s">
        <v>1738</v>
      </c>
      <c r="F718" t="s">
        <v>1739</v>
      </c>
      <c r="G718" t="s">
        <v>34</v>
      </c>
      <c r="H718" t="s">
        <v>25</v>
      </c>
      <c r="I718" s="1">
        <v>-58.627144000000001</v>
      </c>
      <c r="J718" s="1">
        <v>-34.812109999999997</v>
      </c>
      <c r="K718" t="s">
        <v>26</v>
      </c>
      <c r="L718" t="s">
        <v>27</v>
      </c>
      <c r="M718" t="s">
        <v>28</v>
      </c>
      <c r="N718" t="s">
        <v>28</v>
      </c>
      <c r="O718" t="s">
        <v>28</v>
      </c>
      <c r="P718" t="s">
        <v>28</v>
      </c>
      <c r="Q718" t="s">
        <v>28</v>
      </c>
      <c r="R718" t="s">
        <v>1209</v>
      </c>
      <c r="S718" t="s">
        <v>29</v>
      </c>
    </row>
    <row r="719" spans="1:19">
      <c r="A719" s="1">
        <v>3305</v>
      </c>
      <c r="B719" t="s">
        <v>1208</v>
      </c>
      <c r="C719" t="s">
        <v>1209</v>
      </c>
      <c r="D719" t="s">
        <v>21</v>
      </c>
      <c r="E719" t="s">
        <v>1740</v>
      </c>
      <c r="F719" t="s">
        <v>1741</v>
      </c>
      <c r="G719" t="s">
        <v>34</v>
      </c>
      <c r="H719" t="s">
        <v>25</v>
      </c>
      <c r="I719" s="1">
        <v>-58.577151000000001</v>
      </c>
      <c r="J719" s="1">
        <v>-34.732959000000001</v>
      </c>
      <c r="K719" t="s">
        <v>26</v>
      </c>
      <c r="L719" t="s">
        <v>27</v>
      </c>
      <c r="M719" t="s">
        <v>28</v>
      </c>
      <c r="N719" t="s">
        <v>28</v>
      </c>
      <c r="O719" t="s">
        <v>28</v>
      </c>
      <c r="P719" t="s">
        <v>28</v>
      </c>
      <c r="Q719" t="s">
        <v>28</v>
      </c>
      <c r="R719" t="s">
        <v>1209</v>
      </c>
      <c r="S719" t="s">
        <v>29</v>
      </c>
    </row>
    <row r="720" spans="1:19">
      <c r="A720" s="1">
        <v>3305</v>
      </c>
      <c r="B720" t="s">
        <v>1208</v>
      </c>
      <c r="C720" t="s">
        <v>1209</v>
      </c>
      <c r="D720" t="s">
        <v>21</v>
      </c>
      <c r="E720" t="s">
        <v>1742</v>
      </c>
      <c r="F720" t="s">
        <v>1743</v>
      </c>
      <c r="G720" t="s">
        <v>34</v>
      </c>
      <c r="H720" t="s">
        <v>25</v>
      </c>
      <c r="I720" s="1">
        <v>-58.684018000000002</v>
      </c>
      <c r="J720" s="1">
        <v>-34.889588000000003</v>
      </c>
      <c r="K720" t="s">
        <v>26</v>
      </c>
      <c r="L720" t="s">
        <v>27</v>
      </c>
      <c r="M720" t="s">
        <v>28</v>
      </c>
      <c r="N720" t="s">
        <v>28</v>
      </c>
      <c r="O720" t="s">
        <v>28</v>
      </c>
      <c r="P720" t="s">
        <v>28</v>
      </c>
      <c r="Q720" t="s">
        <v>28</v>
      </c>
      <c r="R720" t="s">
        <v>1209</v>
      </c>
      <c r="S720" t="s">
        <v>29</v>
      </c>
    </row>
    <row r="721" spans="1:19">
      <c r="A721" s="1">
        <v>3305</v>
      </c>
      <c r="B721" t="s">
        <v>1208</v>
      </c>
      <c r="C721" t="s">
        <v>1209</v>
      </c>
      <c r="D721" t="s">
        <v>21</v>
      </c>
      <c r="E721" t="s">
        <v>1744</v>
      </c>
      <c r="F721" t="s">
        <v>1745</v>
      </c>
      <c r="G721" t="s">
        <v>34</v>
      </c>
      <c r="H721" t="s">
        <v>25</v>
      </c>
      <c r="I721" s="1">
        <v>-58.547451000000002</v>
      </c>
      <c r="J721" s="1">
        <v>-34.663522</v>
      </c>
      <c r="K721" t="s">
        <v>26</v>
      </c>
      <c r="L721" t="s">
        <v>27</v>
      </c>
      <c r="M721" t="s">
        <v>28</v>
      </c>
      <c r="N721" t="s">
        <v>28</v>
      </c>
      <c r="O721" t="s">
        <v>28</v>
      </c>
      <c r="P721" t="s">
        <v>28</v>
      </c>
      <c r="Q721" t="s">
        <v>28</v>
      </c>
      <c r="R721" t="s">
        <v>1209</v>
      </c>
      <c r="S721" t="s">
        <v>29</v>
      </c>
    </row>
    <row r="722" spans="1:19">
      <c r="A722" s="1">
        <v>3305</v>
      </c>
      <c r="B722" t="s">
        <v>1208</v>
      </c>
      <c r="C722" t="s">
        <v>1209</v>
      </c>
      <c r="D722" t="s">
        <v>21</v>
      </c>
      <c r="E722" t="s">
        <v>1746</v>
      </c>
      <c r="F722" t="s">
        <v>1747</v>
      </c>
      <c r="G722" t="s">
        <v>34</v>
      </c>
      <c r="H722" t="s">
        <v>25</v>
      </c>
      <c r="I722" s="1">
        <v>-58.575232999999997</v>
      </c>
      <c r="J722" s="1">
        <v>-34.649991999999997</v>
      </c>
      <c r="K722" t="s">
        <v>26</v>
      </c>
      <c r="L722" t="s">
        <v>27</v>
      </c>
      <c r="M722" t="s">
        <v>28</v>
      </c>
      <c r="N722" t="s">
        <v>28</v>
      </c>
      <c r="O722" t="s">
        <v>28</v>
      </c>
      <c r="P722" t="s">
        <v>28</v>
      </c>
      <c r="Q722" t="s">
        <v>28</v>
      </c>
      <c r="R722" t="s">
        <v>1209</v>
      </c>
      <c r="S722" t="s">
        <v>29</v>
      </c>
    </row>
    <row r="723" spans="1:19">
      <c r="A723" s="1">
        <v>3305</v>
      </c>
      <c r="B723" t="s">
        <v>1208</v>
      </c>
      <c r="C723" t="s">
        <v>1209</v>
      </c>
      <c r="D723" t="s">
        <v>21</v>
      </c>
      <c r="E723" t="s">
        <v>1748</v>
      </c>
      <c r="F723" t="s">
        <v>1749</v>
      </c>
      <c r="G723" t="s">
        <v>34</v>
      </c>
      <c r="H723" t="s">
        <v>25</v>
      </c>
      <c r="I723" s="1">
        <v>-58.578304000000003</v>
      </c>
      <c r="J723" s="1">
        <v>-34.764045000000003</v>
      </c>
      <c r="K723" t="s">
        <v>26</v>
      </c>
      <c r="L723" t="s">
        <v>27</v>
      </c>
      <c r="M723" t="s">
        <v>28</v>
      </c>
      <c r="N723" t="s">
        <v>28</v>
      </c>
      <c r="O723" t="s">
        <v>28</v>
      </c>
      <c r="P723" t="s">
        <v>28</v>
      </c>
      <c r="Q723" t="s">
        <v>28</v>
      </c>
      <c r="R723" t="s">
        <v>1209</v>
      </c>
      <c r="S723" t="s">
        <v>29</v>
      </c>
    </row>
    <row r="724" spans="1:19">
      <c r="A724" s="1">
        <v>3305</v>
      </c>
      <c r="B724" t="s">
        <v>1208</v>
      </c>
      <c r="C724" t="s">
        <v>1209</v>
      </c>
      <c r="D724" t="s">
        <v>21</v>
      </c>
      <c r="E724" t="s">
        <v>1750</v>
      </c>
      <c r="F724" t="s">
        <v>1751</v>
      </c>
      <c r="G724" t="s">
        <v>34</v>
      </c>
      <c r="H724" t="s">
        <v>25</v>
      </c>
      <c r="I724" s="1">
        <v>-58.654203000000003</v>
      </c>
      <c r="J724" s="1">
        <v>-34.769551</v>
      </c>
      <c r="K724" t="s">
        <v>26</v>
      </c>
      <c r="L724" t="s">
        <v>27</v>
      </c>
      <c r="M724" t="s">
        <v>28</v>
      </c>
      <c r="N724" t="s">
        <v>28</v>
      </c>
      <c r="O724" t="s">
        <v>28</v>
      </c>
      <c r="P724" t="s">
        <v>28</v>
      </c>
      <c r="Q724" t="s">
        <v>28</v>
      </c>
      <c r="R724" t="s">
        <v>1209</v>
      </c>
      <c r="S724" t="s">
        <v>29</v>
      </c>
    </row>
    <row r="725" spans="1:19">
      <c r="A725" s="1">
        <v>3305</v>
      </c>
      <c r="B725" t="s">
        <v>1208</v>
      </c>
      <c r="C725" t="s">
        <v>1209</v>
      </c>
      <c r="D725" t="s">
        <v>21</v>
      </c>
      <c r="E725" t="s">
        <v>1752</v>
      </c>
      <c r="F725" t="s">
        <v>1753</v>
      </c>
      <c r="G725" t="s">
        <v>34</v>
      </c>
      <c r="H725" t="s">
        <v>25</v>
      </c>
      <c r="I725" s="1">
        <v>-58.550421</v>
      </c>
      <c r="J725" s="1">
        <v>-34.647128000000002</v>
      </c>
      <c r="K725" t="s">
        <v>26</v>
      </c>
      <c r="L725" t="s">
        <v>27</v>
      </c>
      <c r="M725" t="s">
        <v>28</v>
      </c>
      <c r="N725" t="s">
        <v>28</v>
      </c>
      <c r="O725" t="s">
        <v>28</v>
      </c>
      <c r="P725" t="s">
        <v>28</v>
      </c>
      <c r="Q725" t="s">
        <v>28</v>
      </c>
      <c r="R725" t="s">
        <v>1209</v>
      </c>
      <c r="S725" t="s">
        <v>29</v>
      </c>
    </row>
    <row r="726" spans="1:19">
      <c r="A726" s="1">
        <v>3305</v>
      </c>
      <c r="B726" t="s">
        <v>1208</v>
      </c>
      <c r="C726" t="s">
        <v>1209</v>
      </c>
      <c r="D726" t="s">
        <v>21</v>
      </c>
      <c r="E726" t="s">
        <v>1754</v>
      </c>
      <c r="F726" t="s">
        <v>1755</v>
      </c>
      <c r="G726" t="s">
        <v>34</v>
      </c>
      <c r="H726" t="s">
        <v>25</v>
      </c>
      <c r="I726" s="1">
        <v>-58.581623999999998</v>
      </c>
      <c r="J726" s="1">
        <v>-34.760736999999999</v>
      </c>
      <c r="K726" t="s">
        <v>26</v>
      </c>
      <c r="L726" t="s">
        <v>27</v>
      </c>
      <c r="M726" t="s">
        <v>28</v>
      </c>
      <c r="N726" t="s">
        <v>28</v>
      </c>
      <c r="O726" t="s">
        <v>28</v>
      </c>
      <c r="P726" t="s">
        <v>28</v>
      </c>
      <c r="Q726" t="s">
        <v>28</v>
      </c>
      <c r="R726" t="s">
        <v>1209</v>
      </c>
      <c r="S726" t="s">
        <v>29</v>
      </c>
    </row>
    <row r="727" spans="1:19">
      <c r="A727" s="1">
        <v>3305</v>
      </c>
      <c r="B727" t="s">
        <v>1208</v>
      </c>
      <c r="C727" t="s">
        <v>1209</v>
      </c>
      <c r="D727" t="s">
        <v>21</v>
      </c>
      <c r="E727" t="s">
        <v>1756</v>
      </c>
      <c r="F727" t="s">
        <v>1757</v>
      </c>
      <c r="G727" t="s">
        <v>34</v>
      </c>
      <c r="H727" t="s">
        <v>41</v>
      </c>
      <c r="I727" s="1">
        <v>-58.568427999999997</v>
      </c>
      <c r="J727" s="1">
        <v>-34.641694000000001</v>
      </c>
      <c r="K727" t="s">
        <v>26</v>
      </c>
      <c r="L727" t="s">
        <v>27</v>
      </c>
      <c r="M727" t="s">
        <v>28</v>
      </c>
      <c r="N727" t="s">
        <v>28</v>
      </c>
      <c r="O727" t="s">
        <v>28</v>
      </c>
      <c r="P727" t="s">
        <v>28</v>
      </c>
      <c r="Q727" t="s">
        <v>28</v>
      </c>
      <c r="R727" t="s">
        <v>1209</v>
      </c>
      <c r="S727" t="s">
        <v>29</v>
      </c>
    </row>
    <row r="728" spans="1:19">
      <c r="A728" s="1">
        <v>3305</v>
      </c>
      <c r="B728" t="s">
        <v>1208</v>
      </c>
      <c r="C728" t="s">
        <v>1209</v>
      </c>
      <c r="D728" t="s">
        <v>21</v>
      </c>
      <c r="E728" t="s">
        <v>1758</v>
      </c>
      <c r="F728" t="s">
        <v>1759</v>
      </c>
      <c r="G728" t="s">
        <v>34</v>
      </c>
      <c r="H728" t="s">
        <v>25</v>
      </c>
      <c r="I728" s="1">
        <v>-58.584076000000003</v>
      </c>
      <c r="J728" s="1">
        <v>-34.758878000000003</v>
      </c>
      <c r="K728" t="s">
        <v>26</v>
      </c>
      <c r="L728" t="s">
        <v>27</v>
      </c>
      <c r="M728" t="s">
        <v>28</v>
      </c>
      <c r="N728" t="s">
        <v>28</v>
      </c>
      <c r="O728" t="s">
        <v>28</v>
      </c>
      <c r="P728" t="s">
        <v>28</v>
      </c>
      <c r="Q728" t="s">
        <v>28</v>
      </c>
      <c r="R728" t="s">
        <v>1209</v>
      </c>
      <c r="S728" t="s">
        <v>29</v>
      </c>
    </row>
    <row r="729" spans="1:19">
      <c r="A729" s="1">
        <v>3305</v>
      </c>
      <c r="B729" t="s">
        <v>1208</v>
      </c>
      <c r="C729" t="s">
        <v>1209</v>
      </c>
      <c r="D729" t="s">
        <v>21</v>
      </c>
      <c r="E729" t="s">
        <v>1760</v>
      </c>
      <c r="F729" t="s">
        <v>1761</v>
      </c>
      <c r="G729" t="s">
        <v>34</v>
      </c>
      <c r="H729" t="s">
        <v>41</v>
      </c>
      <c r="I729" s="1">
        <v>-58.653004000000003</v>
      </c>
      <c r="J729" s="1">
        <v>-34.771375999999997</v>
      </c>
      <c r="K729" t="s">
        <v>26</v>
      </c>
      <c r="L729" t="s">
        <v>27</v>
      </c>
      <c r="M729" t="s">
        <v>28</v>
      </c>
      <c r="N729" t="s">
        <v>28</v>
      </c>
      <c r="O729" t="s">
        <v>28</v>
      </c>
      <c r="P729" t="s">
        <v>28</v>
      </c>
      <c r="Q729" t="s">
        <v>28</v>
      </c>
      <c r="R729" t="s">
        <v>1209</v>
      </c>
      <c r="S729" t="s">
        <v>29</v>
      </c>
    </row>
    <row r="730" spans="1:19">
      <c r="A730" s="1">
        <v>3305</v>
      </c>
      <c r="B730" t="s">
        <v>1208</v>
      </c>
      <c r="C730" t="s">
        <v>1209</v>
      </c>
      <c r="D730" t="s">
        <v>21</v>
      </c>
      <c r="E730" t="s">
        <v>1762</v>
      </c>
      <c r="F730" t="s">
        <v>1763</v>
      </c>
      <c r="G730" t="s">
        <v>34</v>
      </c>
      <c r="H730" t="s">
        <v>25</v>
      </c>
      <c r="I730" s="1">
        <v>-58.583815000000001</v>
      </c>
      <c r="J730" s="1">
        <v>-34.759037999999997</v>
      </c>
      <c r="K730" t="s">
        <v>26</v>
      </c>
      <c r="L730" t="s">
        <v>27</v>
      </c>
      <c r="M730" t="s">
        <v>28</v>
      </c>
      <c r="N730" t="s">
        <v>28</v>
      </c>
      <c r="O730" t="s">
        <v>28</v>
      </c>
      <c r="P730" t="s">
        <v>28</v>
      </c>
      <c r="Q730" t="s">
        <v>28</v>
      </c>
      <c r="R730" t="s">
        <v>1209</v>
      </c>
      <c r="S730" t="s">
        <v>29</v>
      </c>
    </row>
    <row r="731" spans="1:19">
      <c r="A731" s="1">
        <v>3305</v>
      </c>
      <c r="B731" t="s">
        <v>1208</v>
      </c>
      <c r="C731" t="s">
        <v>1209</v>
      </c>
      <c r="D731" t="s">
        <v>21</v>
      </c>
      <c r="E731" t="s">
        <v>1764</v>
      </c>
      <c r="F731" t="s">
        <v>1765</v>
      </c>
      <c r="G731" t="s">
        <v>34</v>
      </c>
      <c r="H731" t="s">
        <v>25</v>
      </c>
      <c r="I731" s="1">
        <v>-58.658735999999998</v>
      </c>
      <c r="J731" s="1">
        <v>-34.767395</v>
      </c>
      <c r="K731" t="s">
        <v>26</v>
      </c>
      <c r="L731" t="s">
        <v>27</v>
      </c>
      <c r="M731" t="s">
        <v>28</v>
      </c>
      <c r="N731" t="s">
        <v>28</v>
      </c>
      <c r="O731" t="s">
        <v>28</v>
      </c>
      <c r="P731" t="s">
        <v>28</v>
      </c>
      <c r="Q731" t="s">
        <v>28</v>
      </c>
      <c r="R731" t="s">
        <v>1209</v>
      </c>
      <c r="S731" t="s">
        <v>29</v>
      </c>
    </row>
    <row r="732" spans="1:19">
      <c r="A732" s="1">
        <v>3305</v>
      </c>
      <c r="B732" t="s">
        <v>1208</v>
      </c>
      <c r="C732" t="s">
        <v>1209</v>
      </c>
      <c r="D732" t="s">
        <v>21</v>
      </c>
      <c r="E732" t="s">
        <v>1766</v>
      </c>
      <c r="F732" t="s">
        <v>1767</v>
      </c>
      <c r="G732" t="s">
        <v>34</v>
      </c>
      <c r="H732" t="s">
        <v>25</v>
      </c>
      <c r="I732" s="1">
        <v>-58.574708999999999</v>
      </c>
      <c r="J732" s="1">
        <v>-34.753335999999997</v>
      </c>
      <c r="K732" t="s">
        <v>26</v>
      </c>
      <c r="L732" t="s">
        <v>27</v>
      </c>
      <c r="M732" t="s">
        <v>28</v>
      </c>
      <c r="N732" t="s">
        <v>28</v>
      </c>
      <c r="O732" t="s">
        <v>28</v>
      </c>
      <c r="P732" t="s">
        <v>28</v>
      </c>
      <c r="Q732" t="s">
        <v>28</v>
      </c>
      <c r="R732" t="s">
        <v>1209</v>
      </c>
      <c r="S732" t="s">
        <v>29</v>
      </c>
    </row>
    <row r="733" spans="1:19">
      <c r="A733" s="1">
        <v>3305</v>
      </c>
      <c r="B733" t="s">
        <v>1208</v>
      </c>
      <c r="C733" t="s">
        <v>1209</v>
      </c>
      <c r="D733" t="s">
        <v>21</v>
      </c>
      <c r="E733" t="s">
        <v>1768</v>
      </c>
      <c r="F733" t="s">
        <v>1769</v>
      </c>
      <c r="G733" t="s">
        <v>34</v>
      </c>
      <c r="H733" t="s">
        <v>25</v>
      </c>
      <c r="I733" s="1">
        <v>-58.553716000000001</v>
      </c>
      <c r="J733" s="1">
        <v>-34.644120000000001</v>
      </c>
      <c r="K733" t="s">
        <v>26</v>
      </c>
      <c r="L733" t="s">
        <v>27</v>
      </c>
      <c r="M733" t="s">
        <v>28</v>
      </c>
      <c r="N733" t="s">
        <v>28</v>
      </c>
      <c r="O733" t="s">
        <v>28</v>
      </c>
      <c r="P733" t="s">
        <v>28</v>
      </c>
      <c r="Q733" t="s">
        <v>28</v>
      </c>
      <c r="R733" t="s">
        <v>1209</v>
      </c>
      <c r="S733" t="s">
        <v>29</v>
      </c>
    </row>
    <row r="734" spans="1:19">
      <c r="A734" s="1">
        <v>3305</v>
      </c>
      <c r="B734" t="s">
        <v>1208</v>
      </c>
      <c r="C734" t="s">
        <v>1209</v>
      </c>
      <c r="D734" t="s">
        <v>21</v>
      </c>
      <c r="E734" t="s">
        <v>1770</v>
      </c>
      <c r="F734" t="s">
        <v>1771</v>
      </c>
      <c r="G734" t="s">
        <v>34</v>
      </c>
      <c r="H734" t="s">
        <v>25</v>
      </c>
      <c r="I734" s="1">
        <v>-58.545436000000002</v>
      </c>
      <c r="J734" s="1">
        <v>-34.643436000000001</v>
      </c>
      <c r="K734" t="s">
        <v>26</v>
      </c>
      <c r="L734" t="s">
        <v>27</v>
      </c>
      <c r="M734" t="s">
        <v>28</v>
      </c>
      <c r="N734" t="s">
        <v>28</v>
      </c>
      <c r="O734" t="s">
        <v>28</v>
      </c>
      <c r="P734" t="s">
        <v>28</v>
      </c>
      <c r="Q734" t="s">
        <v>28</v>
      </c>
      <c r="R734" t="s">
        <v>1209</v>
      </c>
      <c r="S734" t="s">
        <v>29</v>
      </c>
    </row>
    <row r="735" spans="1:19">
      <c r="A735" s="1">
        <v>3305</v>
      </c>
      <c r="B735" t="s">
        <v>1208</v>
      </c>
      <c r="C735" t="s">
        <v>1209</v>
      </c>
      <c r="D735" t="s">
        <v>21</v>
      </c>
      <c r="E735" t="s">
        <v>1772</v>
      </c>
      <c r="F735" t="s">
        <v>1773</v>
      </c>
      <c r="G735" t="s">
        <v>34</v>
      </c>
      <c r="H735" t="s">
        <v>25</v>
      </c>
      <c r="I735" s="1">
        <v>-58.570599999999999</v>
      </c>
      <c r="J735" s="1">
        <v>-34.641900999999997</v>
      </c>
      <c r="K735" t="s">
        <v>26</v>
      </c>
      <c r="L735" t="s">
        <v>27</v>
      </c>
      <c r="M735" t="s">
        <v>28</v>
      </c>
      <c r="N735" t="s">
        <v>28</v>
      </c>
      <c r="O735" t="s">
        <v>28</v>
      </c>
      <c r="P735" t="s">
        <v>28</v>
      </c>
      <c r="Q735" t="s">
        <v>28</v>
      </c>
      <c r="R735" t="s">
        <v>1209</v>
      </c>
      <c r="S735" t="s">
        <v>29</v>
      </c>
    </row>
    <row r="736" spans="1:19">
      <c r="A736" s="1">
        <v>3305</v>
      </c>
      <c r="B736" t="s">
        <v>1208</v>
      </c>
      <c r="C736" t="s">
        <v>1209</v>
      </c>
      <c r="D736" t="s">
        <v>21</v>
      </c>
      <c r="E736" t="s">
        <v>1774</v>
      </c>
      <c r="F736" t="s">
        <v>1775</v>
      </c>
      <c r="G736" t="s">
        <v>34</v>
      </c>
      <c r="H736" t="s">
        <v>25</v>
      </c>
      <c r="I736" s="1">
        <v>-58.562080000000002</v>
      </c>
      <c r="J736" s="1">
        <v>-34.645180000000003</v>
      </c>
      <c r="K736" t="s">
        <v>26</v>
      </c>
      <c r="L736" t="s">
        <v>27</v>
      </c>
      <c r="M736" t="s">
        <v>28</v>
      </c>
      <c r="N736" t="s">
        <v>28</v>
      </c>
      <c r="O736" t="s">
        <v>28</v>
      </c>
      <c r="P736" t="s">
        <v>28</v>
      </c>
      <c r="Q736" t="s">
        <v>28</v>
      </c>
      <c r="R736" t="s">
        <v>1209</v>
      </c>
      <c r="S736" t="s">
        <v>29</v>
      </c>
    </row>
    <row r="737" spans="1:19">
      <c r="A737" s="1">
        <v>3305</v>
      </c>
      <c r="B737" t="s">
        <v>1208</v>
      </c>
      <c r="C737" t="s">
        <v>1209</v>
      </c>
      <c r="D737" t="s">
        <v>21</v>
      </c>
      <c r="E737" t="s">
        <v>1776</v>
      </c>
      <c r="F737" t="s">
        <v>1777</v>
      </c>
      <c r="G737" t="s">
        <v>34</v>
      </c>
      <c r="H737" t="s">
        <v>25</v>
      </c>
      <c r="I737" s="1">
        <v>-58.542281000000003</v>
      </c>
      <c r="J737" s="1">
        <v>-34.658546000000001</v>
      </c>
      <c r="K737" t="s">
        <v>26</v>
      </c>
      <c r="L737" t="s">
        <v>27</v>
      </c>
      <c r="M737" t="s">
        <v>28</v>
      </c>
      <c r="N737" t="s">
        <v>28</v>
      </c>
      <c r="O737" t="s">
        <v>28</v>
      </c>
      <c r="P737" t="s">
        <v>28</v>
      </c>
      <c r="Q737" t="s">
        <v>28</v>
      </c>
      <c r="R737" t="s">
        <v>1209</v>
      </c>
      <c r="S737" t="s">
        <v>29</v>
      </c>
    </row>
    <row r="738" spans="1:19">
      <c r="A738" s="1">
        <v>3305</v>
      </c>
      <c r="B738" t="s">
        <v>1208</v>
      </c>
      <c r="C738" t="s">
        <v>1209</v>
      </c>
      <c r="D738" t="s">
        <v>21</v>
      </c>
      <c r="E738" t="s">
        <v>1778</v>
      </c>
      <c r="F738" t="s">
        <v>1779</v>
      </c>
      <c r="G738" t="s">
        <v>34</v>
      </c>
      <c r="H738" t="s">
        <v>25</v>
      </c>
      <c r="I738" s="1">
        <v>-58.625427999999999</v>
      </c>
      <c r="J738" s="1">
        <v>-34.799272000000002</v>
      </c>
      <c r="K738" t="s">
        <v>26</v>
      </c>
      <c r="L738" t="s">
        <v>27</v>
      </c>
      <c r="M738" t="s">
        <v>28</v>
      </c>
      <c r="N738" t="s">
        <v>28</v>
      </c>
      <c r="O738" t="s">
        <v>28</v>
      </c>
      <c r="P738" t="s">
        <v>28</v>
      </c>
      <c r="Q738" t="s">
        <v>28</v>
      </c>
      <c r="R738" t="s">
        <v>1209</v>
      </c>
      <c r="S738" t="s">
        <v>29</v>
      </c>
    </row>
    <row r="739" spans="1:19">
      <c r="A739" s="1">
        <v>3305</v>
      </c>
      <c r="B739" t="s">
        <v>1208</v>
      </c>
      <c r="C739" t="s">
        <v>1209</v>
      </c>
      <c r="D739" t="s">
        <v>21</v>
      </c>
      <c r="E739" t="s">
        <v>1780</v>
      </c>
      <c r="F739" t="s">
        <v>1781</v>
      </c>
      <c r="G739" t="s">
        <v>34</v>
      </c>
      <c r="H739" t="s">
        <v>25</v>
      </c>
      <c r="I739" s="1">
        <v>-58.658399000000003</v>
      </c>
      <c r="J739" s="1">
        <v>-34.767260999999998</v>
      </c>
      <c r="K739" t="s">
        <v>26</v>
      </c>
      <c r="L739" t="s">
        <v>27</v>
      </c>
      <c r="M739" t="s">
        <v>28</v>
      </c>
      <c r="N739" t="s">
        <v>28</v>
      </c>
      <c r="O739" t="s">
        <v>28</v>
      </c>
      <c r="P739" t="s">
        <v>28</v>
      </c>
      <c r="Q739" t="s">
        <v>28</v>
      </c>
      <c r="R739" t="s">
        <v>1209</v>
      </c>
      <c r="S739" t="s">
        <v>29</v>
      </c>
    </row>
    <row r="740" spans="1:19">
      <c r="A740" s="1">
        <v>3305</v>
      </c>
      <c r="B740" t="s">
        <v>1208</v>
      </c>
      <c r="C740" t="s">
        <v>1209</v>
      </c>
      <c r="D740" t="s">
        <v>21</v>
      </c>
      <c r="E740" t="s">
        <v>1782</v>
      </c>
      <c r="F740" t="s">
        <v>1783</v>
      </c>
      <c r="G740" t="s">
        <v>34</v>
      </c>
      <c r="H740" t="s">
        <v>25</v>
      </c>
      <c r="I740" s="1">
        <v>-58.575954000000003</v>
      </c>
      <c r="J740" s="1">
        <v>-34.752431999999999</v>
      </c>
      <c r="K740" t="s">
        <v>26</v>
      </c>
      <c r="L740" t="s">
        <v>27</v>
      </c>
      <c r="M740" t="s">
        <v>28</v>
      </c>
      <c r="N740" t="s">
        <v>28</v>
      </c>
      <c r="O740" t="s">
        <v>28</v>
      </c>
      <c r="P740" t="s">
        <v>28</v>
      </c>
      <c r="Q740" t="s">
        <v>28</v>
      </c>
      <c r="R740" t="s">
        <v>1209</v>
      </c>
      <c r="S740" t="s">
        <v>29</v>
      </c>
    </row>
    <row r="741" spans="1:19">
      <c r="A741" s="1">
        <v>3305</v>
      </c>
      <c r="B741" t="s">
        <v>1208</v>
      </c>
      <c r="C741" t="s">
        <v>1209</v>
      </c>
      <c r="D741" t="s">
        <v>21</v>
      </c>
      <c r="E741" t="s">
        <v>1784</v>
      </c>
      <c r="F741" t="s">
        <v>1785</v>
      </c>
      <c r="G741" t="s">
        <v>34</v>
      </c>
      <c r="H741" t="s">
        <v>25</v>
      </c>
      <c r="I741" s="1">
        <v>-58.559820999999999</v>
      </c>
      <c r="J741" s="1">
        <v>-34.640608</v>
      </c>
      <c r="K741" t="s">
        <v>26</v>
      </c>
      <c r="L741" t="s">
        <v>27</v>
      </c>
      <c r="M741" t="s">
        <v>28</v>
      </c>
      <c r="N741" t="s">
        <v>28</v>
      </c>
      <c r="O741" t="s">
        <v>28</v>
      </c>
      <c r="P741" t="s">
        <v>28</v>
      </c>
      <c r="Q741" t="s">
        <v>28</v>
      </c>
      <c r="R741" t="s">
        <v>1209</v>
      </c>
      <c r="S741" t="s">
        <v>29</v>
      </c>
    </row>
    <row r="742" spans="1:19">
      <c r="A742" s="1">
        <v>3305</v>
      </c>
      <c r="B742" t="s">
        <v>1208</v>
      </c>
      <c r="C742" t="s">
        <v>1209</v>
      </c>
      <c r="D742" t="s">
        <v>21</v>
      </c>
      <c r="E742" t="s">
        <v>1786</v>
      </c>
      <c r="F742" t="s">
        <v>1787</v>
      </c>
      <c r="G742" t="s">
        <v>34</v>
      </c>
      <c r="H742" t="s">
        <v>25</v>
      </c>
      <c r="I742" s="1">
        <v>-58.563212999999998</v>
      </c>
      <c r="J742" s="1">
        <v>-34.642251000000002</v>
      </c>
      <c r="K742" t="s">
        <v>26</v>
      </c>
      <c r="L742" t="s">
        <v>27</v>
      </c>
      <c r="M742" t="s">
        <v>28</v>
      </c>
      <c r="N742" t="s">
        <v>28</v>
      </c>
      <c r="O742" t="s">
        <v>28</v>
      </c>
      <c r="P742" t="s">
        <v>28</v>
      </c>
      <c r="Q742" t="s">
        <v>28</v>
      </c>
      <c r="R742" t="s">
        <v>1209</v>
      </c>
      <c r="S742" t="s">
        <v>29</v>
      </c>
    </row>
    <row r="743" spans="1:19">
      <c r="A743" s="1">
        <v>3305</v>
      </c>
      <c r="B743" t="s">
        <v>1208</v>
      </c>
      <c r="C743" t="s">
        <v>1209</v>
      </c>
      <c r="D743" t="s">
        <v>21</v>
      </c>
      <c r="E743" t="s">
        <v>1788</v>
      </c>
      <c r="F743" t="s">
        <v>1789</v>
      </c>
      <c r="G743" t="s">
        <v>34</v>
      </c>
      <c r="H743" t="s">
        <v>25</v>
      </c>
      <c r="I743" s="1">
        <v>-58.588585000000002</v>
      </c>
      <c r="J743" s="1">
        <v>-34.732275000000001</v>
      </c>
      <c r="K743" t="s">
        <v>26</v>
      </c>
      <c r="L743" t="s">
        <v>27</v>
      </c>
      <c r="M743" t="s">
        <v>28</v>
      </c>
      <c r="N743" t="s">
        <v>28</v>
      </c>
      <c r="O743" t="s">
        <v>28</v>
      </c>
      <c r="P743" t="s">
        <v>28</v>
      </c>
      <c r="Q743" t="s">
        <v>28</v>
      </c>
      <c r="R743" t="s">
        <v>1209</v>
      </c>
      <c r="S743" t="s">
        <v>29</v>
      </c>
    </row>
    <row r="744" spans="1:19">
      <c r="A744" s="1">
        <v>3305</v>
      </c>
      <c r="B744" t="s">
        <v>1208</v>
      </c>
      <c r="C744" t="s">
        <v>1209</v>
      </c>
      <c r="D744" t="s">
        <v>21</v>
      </c>
      <c r="E744" t="s">
        <v>1790</v>
      </c>
      <c r="F744" t="s">
        <v>1791</v>
      </c>
      <c r="G744" t="s">
        <v>34</v>
      </c>
      <c r="H744" t="s">
        <v>41</v>
      </c>
      <c r="I744" s="1">
        <v>-58.575423000000001</v>
      </c>
      <c r="J744" s="1">
        <v>-34.647891000000001</v>
      </c>
      <c r="K744" t="s">
        <v>26</v>
      </c>
      <c r="L744" t="s">
        <v>27</v>
      </c>
      <c r="M744" t="s">
        <v>28</v>
      </c>
      <c r="N744" t="s">
        <v>28</v>
      </c>
      <c r="O744" t="s">
        <v>28</v>
      </c>
      <c r="P744" t="s">
        <v>28</v>
      </c>
      <c r="Q744" t="s">
        <v>28</v>
      </c>
      <c r="R744" t="s">
        <v>1209</v>
      </c>
      <c r="S744" t="s">
        <v>29</v>
      </c>
    </row>
    <row r="745" spans="1:19">
      <c r="A745" s="1">
        <v>3305</v>
      </c>
      <c r="B745" t="s">
        <v>1208</v>
      </c>
      <c r="C745" t="s">
        <v>1209</v>
      </c>
      <c r="D745" t="s">
        <v>21</v>
      </c>
      <c r="E745" t="s">
        <v>1792</v>
      </c>
      <c r="F745" t="s">
        <v>1793</v>
      </c>
      <c r="G745" t="s">
        <v>34</v>
      </c>
      <c r="H745" t="s">
        <v>25</v>
      </c>
      <c r="I745" s="1">
        <v>-58.656146999999997</v>
      </c>
      <c r="J745" s="1">
        <v>-34.768828999999997</v>
      </c>
      <c r="K745" t="s">
        <v>26</v>
      </c>
      <c r="L745" t="s">
        <v>27</v>
      </c>
      <c r="M745" t="s">
        <v>28</v>
      </c>
      <c r="N745" t="s">
        <v>28</v>
      </c>
      <c r="O745" t="s">
        <v>28</v>
      </c>
      <c r="P745" t="s">
        <v>28</v>
      </c>
      <c r="Q745" t="s">
        <v>28</v>
      </c>
      <c r="R745" t="s">
        <v>1209</v>
      </c>
      <c r="S745" t="s">
        <v>29</v>
      </c>
    </row>
    <row r="746" spans="1:19">
      <c r="A746" s="1">
        <v>3305</v>
      </c>
      <c r="B746" t="s">
        <v>1208</v>
      </c>
      <c r="C746" t="s">
        <v>1209</v>
      </c>
      <c r="D746" t="s">
        <v>21</v>
      </c>
      <c r="E746" t="s">
        <v>1794</v>
      </c>
      <c r="F746" t="s">
        <v>1795</v>
      </c>
      <c r="G746" t="s">
        <v>34</v>
      </c>
      <c r="H746" t="s">
        <v>25</v>
      </c>
      <c r="I746" s="1">
        <v>-58.568626999999999</v>
      </c>
      <c r="J746" s="1">
        <v>-34.649864000000001</v>
      </c>
      <c r="K746" t="s">
        <v>26</v>
      </c>
      <c r="L746" t="s">
        <v>27</v>
      </c>
      <c r="M746" t="s">
        <v>28</v>
      </c>
      <c r="N746" t="s">
        <v>28</v>
      </c>
      <c r="O746" t="s">
        <v>28</v>
      </c>
      <c r="P746" t="s">
        <v>28</v>
      </c>
      <c r="Q746" t="s">
        <v>28</v>
      </c>
      <c r="R746" t="s">
        <v>1209</v>
      </c>
      <c r="S746" t="s">
        <v>29</v>
      </c>
    </row>
    <row r="747" spans="1:19">
      <c r="A747" s="1">
        <v>3305</v>
      </c>
      <c r="B747" t="s">
        <v>1208</v>
      </c>
      <c r="C747" t="s">
        <v>1209</v>
      </c>
      <c r="D747" t="s">
        <v>21</v>
      </c>
      <c r="E747" t="s">
        <v>1796</v>
      </c>
      <c r="F747" t="s">
        <v>1797</v>
      </c>
      <c r="G747" t="s">
        <v>34</v>
      </c>
      <c r="H747" t="s">
        <v>25</v>
      </c>
      <c r="I747" s="1">
        <v>-58.566181999999998</v>
      </c>
      <c r="J747" s="1">
        <v>-34.642197000000003</v>
      </c>
      <c r="K747" t="s">
        <v>26</v>
      </c>
      <c r="L747" t="s">
        <v>27</v>
      </c>
      <c r="M747" t="s">
        <v>28</v>
      </c>
      <c r="N747" t="s">
        <v>28</v>
      </c>
      <c r="O747" t="s">
        <v>28</v>
      </c>
      <c r="P747" t="s">
        <v>28</v>
      </c>
      <c r="Q747" t="s">
        <v>28</v>
      </c>
      <c r="R747" t="s">
        <v>1209</v>
      </c>
      <c r="S747" t="s">
        <v>29</v>
      </c>
    </row>
    <row r="748" spans="1:19">
      <c r="A748" s="1">
        <v>3305</v>
      </c>
      <c r="B748" t="s">
        <v>1208</v>
      </c>
      <c r="C748" t="s">
        <v>1209</v>
      </c>
      <c r="D748" t="s">
        <v>21</v>
      </c>
      <c r="E748" t="s">
        <v>1798</v>
      </c>
      <c r="F748" t="s">
        <v>1799</v>
      </c>
      <c r="G748" t="s">
        <v>34</v>
      </c>
      <c r="H748" t="s">
        <v>25</v>
      </c>
      <c r="I748" s="1">
        <v>-58.550234000000003</v>
      </c>
      <c r="J748" s="1">
        <v>-34.677956000000002</v>
      </c>
      <c r="K748" t="s">
        <v>26</v>
      </c>
      <c r="L748" t="s">
        <v>27</v>
      </c>
      <c r="M748" t="s">
        <v>28</v>
      </c>
      <c r="N748" t="s">
        <v>28</v>
      </c>
      <c r="O748" t="s">
        <v>28</v>
      </c>
      <c r="P748" t="s">
        <v>28</v>
      </c>
      <c r="Q748" t="s">
        <v>28</v>
      </c>
      <c r="R748" t="s">
        <v>1209</v>
      </c>
      <c r="S748" t="s">
        <v>29</v>
      </c>
    </row>
    <row r="749" spans="1:19">
      <c r="A749" s="1">
        <v>3305</v>
      </c>
      <c r="B749" t="s">
        <v>1208</v>
      </c>
      <c r="C749" t="s">
        <v>1209</v>
      </c>
      <c r="D749" t="s">
        <v>21</v>
      </c>
      <c r="E749" t="s">
        <v>1800</v>
      </c>
      <c r="F749" t="s">
        <v>1801</v>
      </c>
      <c r="G749" t="s">
        <v>34</v>
      </c>
      <c r="H749" t="s">
        <v>25</v>
      </c>
      <c r="I749" s="1">
        <v>-58.544789000000002</v>
      </c>
      <c r="J749" s="1">
        <v>-34.676591000000002</v>
      </c>
      <c r="K749" t="s">
        <v>26</v>
      </c>
      <c r="L749" t="s">
        <v>27</v>
      </c>
      <c r="M749" t="s">
        <v>28</v>
      </c>
      <c r="N749" t="s">
        <v>28</v>
      </c>
      <c r="O749" t="s">
        <v>28</v>
      </c>
      <c r="P749" t="s">
        <v>28</v>
      </c>
      <c r="Q749" t="s">
        <v>28</v>
      </c>
      <c r="R749" t="s">
        <v>1209</v>
      </c>
      <c r="S749" t="s">
        <v>29</v>
      </c>
    </row>
    <row r="750" spans="1:19">
      <c r="A750" s="1">
        <v>3305</v>
      </c>
      <c r="B750" t="s">
        <v>1208</v>
      </c>
      <c r="C750" t="s">
        <v>1209</v>
      </c>
      <c r="D750" t="s">
        <v>21</v>
      </c>
      <c r="E750" t="s">
        <v>1802</v>
      </c>
      <c r="F750" t="s">
        <v>1803</v>
      </c>
      <c r="G750" t="s">
        <v>34</v>
      </c>
      <c r="H750" t="s">
        <v>25</v>
      </c>
      <c r="I750" s="1">
        <v>-58.509590000000003</v>
      </c>
      <c r="J750" s="1">
        <v>-34.698793000000002</v>
      </c>
      <c r="K750" t="s">
        <v>26</v>
      </c>
      <c r="L750" t="s">
        <v>27</v>
      </c>
      <c r="M750" t="s">
        <v>28</v>
      </c>
      <c r="N750" t="s">
        <v>28</v>
      </c>
      <c r="O750" t="s">
        <v>28</v>
      </c>
      <c r="P750" t="s">
        <v>28</v>
      </c>
      <c r="Q750" t="s">
        <v>28</v>
      </c>
      <c r="R750" t="s">
        <v>1209</v>
      </c>
      <c r="S750" t="s">
        <v>29</v>
      </c>
    </row>
    <row r="751" spans="1:19">
      <c r="A751" s="1">
        <v>3305</v>
      </c>
      <c r="B751" t="s">
        <v>1208</v>
      </c>
      <c r="C751" t="s">
        <v>1209</v>
      </c>
      <c r="D751" t="s">
        <v>21</v>
      </c>
      <c r="E751" t="s">
        <v>1804</v>
      </c>
      <c r="F751" t="s">
        <v>1805</v>
      </c>
      <c r="G751" t="s">
        <v>34</v>
      </c>
      <c r="H751" t="s">
        <v>25</v>
      </c>
      <c r="I751" s="1">
        <v>-58.507989000000002</v>
      </c>
      <c r="J751" s="1">
        <v>-34.697381999999998</v>
      </c>
      <c r="K751" t="s">
        <v>26</v>
      </c>
      <c r="L751" t="s">
        <v>27</v>
      </c>
      <c r="M751" t="s">
        <v>28</v>
      </c>
      <c r="N751" t="s">
        <v>28</v>
      </c>
      <c r="O751" t="s">
        <v>28</v>
      </c>
      <c r="P751" t="s">
        <v>28</v>
      </c>
      <c r="Q751" t="s">
        <v>28</v>
      </c>
      <c r="R751" t="s">
        <v>1209</v>
      </c>
      <c r="S751" t="s">
        <v>29</v>
      </c>
    </row>
    <row r="752" spans="1:19">
      <c r="A752" s="1">
        <v>3305</v>
      </c>
      <c r="B752" t="s">
        <v>1208</v>
      </c>
      <c r="C752" t="s">
        <v>1209</v>
      </c>
      <c r="D752" t="s">
        <v>21</v>
      </c>
      <c r="E752" t="s">
        <v>1806</v>
      </c>
      <c r="F752" t="s">
        <v>1807</v>
      </c>
      <c r="G752" t="s">
        <v>34</v>
      </c>
      <c r="H752" t="s">
        <v>25</v>
      </c>
      <c r="I752" s="1">
        <v>-58.505367999999997</v>
      </c>
      <c r="J752" s="1">
        <v>-34.699120000000001</v>
      </c>
      <c r="K752" t="s">
        <v>26</v>
      </c>
      <c r="L752" t="s">
        <v>27</v>
      </c>
      <c r="M752" t="s">
        <v>28</v>
      </c>
      <c r="N752" t="s">
        <v>28</v>
      </c>
      <c r="O752" t="s">
        <v>28</v>
      </c>
      <c r="P752" t="s">
        <v>28</v>
      </c>
      <c r="Q752" t="s">
        <v>28</v>
      </c>
      <c r="R752" t="s">
        <v>1209</v>
      </c>
      <c r="S752" t="s">
        <v>29</v>
      </c>
    </row>
    <row r="753" spans="1:19">
      <c r="A753" s="1">
        <v>3305</v>
      </c>
      <c r="B753" t="s">
        <v>1208</v>
      </c>
      <c r="C753" t="s">
        <v>1209</v>
      </c>
      <c r="D753" t="s">
        <v>21</v>
      </c>
      <c r="E753" t="s">
        <v>1808</v>
      </c>
      <c r="F753" t="s">
        <v>1809</v>
      </c>
      <c r="G753" t="s">
        <v>34</v>
      </c>
      <c r="H753" t="s">
        <v>25</v>
      </c>
      <c r="I753" s="1">
        <v>-58.661532000000001</v>
      </c>
      <c r="J753" s="1">
        <v>-34.768934000000002</v>
      </c>
      <c r="K753" t="s">
        <v>26</v>
      </c>
      <c r="L753" t="s">
        <v>27</v>
      </c>
      <c r="M753" t="s">
        <v>28</v>
      </c>
      <c r="N753" t="s">
        <v>28</v>
      </c>
      <c r="O753" t="s">
        <v>28</v>
      </c>
      <c r="P753" t="s">
        <v>28</v>
      </c>
      <c r="Q753" t="s">
        <v>28</v>
      </c>
      <c r="R753" t="s">
        <v>1209</v>
      </c>
      <c r="S753" t="s">
        <v>29</v>
      </c>
    </row>
    <row r="754" spans="1:19">
      <c r="A754" s="1">
        <v>3305</v>
      </c>
      <c r="B754" t="s">
        <v>1208</v>
      </c>
      <c r="C754" t="s">
        <v>1209</v>
      </c>
      <c r="D754" t="s">
        <v>21</v>
      </c>
      <c r="E754" t="s">
        <v>1810</v>
      </c>
      <c r="F754" t="s">
        <v>1811</v>
      </c>
      <c r="G754" t="s">
        <v>34</v>
      </c>
      <c r="H754" t="s">
        <v>25</v>
      </c>
      <c r="I754" s="1">
        <v>-58.607303000000002</v>
      </c>
      <c r="J754" s="1">
        <v>-34.778734999999998</v>
      </c>
      <c r="K754" t="s">
        <v>26</v>
      </c>
      <c r="L754" t="s">
        <v>27</v>
      </c>
      <c r="M754" t="s">
        <v>28</v>
      </c>
      <c r="N754" t="s">
        <v>28</v>
      </c>
      <c r="O754" t="s">
        <v>28</v>
      </c>
      <c r="P754" t="s">
        <v>28</v>
      </c>
      <c r="Q754" t="s">
        <v>28</v>
      </c>
      <c r="R754" t="s">
        <v>1209</v>
      </c>
      <c r="S754" t="s">
        <v>29</v>
      </c>
    </row>
    <row r="755" spans="1:19">
      <c r="A755" s="1">
        <v>3305</v>
      </c>
      <c r="B755" t="s">
        <v>1208</v>
      </c>
      <c r="C755" t="s">
        <v>1209</v>
      </c>
      <c r="D755" t="s">
        <v>21</v>
      </c>
      <c r="E755" t="s">
        <v>1812</v>
      </c>
      <c r="F755" t="s">
        <v>1813</v>
      </c>
      <c r="G755" t="s">
        <v>34</v>
      </c>
      <c r="H755" t="s">
        <v>25</v>
      </c>
      <c r="I755" s="1">
        <v>-58.646048</v>
      </c>
      <c r="J755" s="1">
        <v>-34.729743999999997</v>
      </c>
      <c r="K755" t="s">
        <v>26</v>
      </c>
      <c r="L755" t="s">
        <v>27</v>
      </c>
      <c r="M755" t="s">
        <v>28</v>
      </c>
      <c r="N755" t="s">
        <v>28</v>
      </c>
      <c r="O755" t="s">
        <v>28</v>
      </c>
      <c r="P755" t="s">
        <v>28</v>
      </c>
      <c r="Q755" t="s">
        <v>28</v>
      </c>
      <c r="R755" t="s">
        <v>1209</v>
      </c>
      <c r="S755" t="s">
        <v>29</v>
      </c>
    </row>
    <row r="756" spans="1:19">
      <c r="A756" s="1">
        <v>3305</v>
      </c>
      <c r="B756" t="s">
        <v>1208</v>
      </c>
      <c r="C756" t="s">
        <v>1209</v>
      </c>
      <c r="D756" t="s">
        <v>21</v>
      </c>
      <c r="E756" t="s">
        <v>1814</v>
      </c>
      <c r="F756" t="s">
        <v>1815</v>
      </c>
      <c r="G756" t="s">
        <v>34</v>
      </c>
      <c r="H756" t="s">
        <v>25</v>
      </c>
      <c r="I756" s="1">
        <v>-58.611806999999999</v>
      </c>
      <c r="J756" s="1">
        <v>-34.725723000000002</v>
      </c>
      <c r="K756" t="s">
        <v>26</v>
      </c>
      <c r="L756" t="s">
        <v>27</v>
      </c>
      <c r="M756" t="s">
        <v>28</v>
      </c>
      <c r="N756" t="s">
        <v>28</v>
      </c>
      <c r="O756" t="s">
        <v>28</v>
      </c>
      <c r="P756" t="s">
        <v>28</v>
      </c>
      <c r="Q756" t="s">
        <v>28</v>
      </c>
      <c r="R756" t="s">
        <v>1209</v>
      </c>
      <c r="S756" t="s">
        <v>29</v>
      </c>
    </row>
    <row r="757" spans="1:19">
      <c r="A757" s="1">
        <v>3305</v>
      </c>
      <c r="B757" t="s">
        <v>1208</v>
      </c>
      <c r="C757" t="s">
        <v>1209</v>
      </c>
      <c r="D757" t="s">
        <v>21</v>
      </c>
      <c r="E757" t="s">
        <v>1816</v>
      </c>
      <c r="F757" t="s">
        <v>1817</v>
      </c>
      <c r="G757" t="s">
        <v>34</v>
      </c>
      <c r="H757" t="s">
        <v>25</v>
      </c>
      <c r="I757" s="1">
        <v>-58.639498000000003</v>
      </c>
      <c r="J757" s="1">
        <v>-34.768599999999999</v>
      </c>
      <c r="K757" t="s">
        <v>26</v>
      </c>
      <c r="L757" t="s">
        <v>27</v>
      </c>
      <c r="M757" t="s">
        <v>28</v>
      </c>
      <c r="N757" t="s">
        <v>28</v>
      </c>
      <c r="O757" t="s">
        <v>28</v>
      </c>
      <c r="P757" t="s">
        <v>28</v>
      </c>
      <c r="Q757" t="s">
        <v>28</v>
      </c>
      <c r="R757" t="s">
        <v>1209</v>
      </c>
      <c r="S757" t="s">
        <v>29</v>
      </c>
    </row>
    <row r="758" spans="1:19">
      <c r="A758" s="1">
        <v>3305</v>
      </c>
      <c r="B758" t="s">
        <v>1208</v>
      </c>
      <c r="C758" t="s">
        <v>1209</v>
      </c>
      <c r="D758" t="s">
        <v>21</v>
      </c>
      <c r="E758" t="s">
        <v>1818</v>
      </c>
      <c r="F758" t="s">
        <v>1819</v>
      </c>
      <c r="G758" t="s">
        <v>34</v>
      </c>
      <c r="H758" t="s">
        <v>25</v>
      </c>
      <c r="I758" s="1">
        <v>-58.703774000000003</v>
      </c>
      <c r="J758" s="1">
        <v>-34.901909000000003</v>
      </c>
      <c r="K758" t="s">
        <v>26</v>
      </c>
      <c r="L758" t="s">
        <v>27</v>
      </c>
      <c r="M758" t="s">
        <v>28</v>
      </c>
      <c r="N758" t="s">
        <v>28</v>
      </c>
      <c r="O758" t="s">
        <v>28</v>
      </c>
      <c r="P758" t="s">
        <v>28</v>
      </c>
      <c r="Q758" t="s">
        <v>28</v>
      </c>
      <c r="R758" t="s">
        <v>1209</v>
      </c>
      <c r="S758" t="s">
        <v>29</v>
      </c>
    </row>
    <row r="759" spans="1:19">
      <c r="A759" s="1">
        <v>3305</v>
      </c>
      <c r="B759" t="s">
        <v>1208</v>
      </c>
      <c r="C759" t="s">
        <v>1209</v>
      </c>
      <c r="D759" t="s">
        <v>21</v>
      </c>
      <c r="E759" t="s">
        <v>1820</v>
      </c>
      <c r="F759" t="s">
        <v>1821</v>
      </c>
      <c r="G759" t="s">
        <v>34</v>
      </c>
      <c r="H759" t="s">
        <v>25</v>
      </c>
      <c r="I759" s="1">
        <v>-58.576908000000003</v>
      </c>
      <c r="J759" s="1">
        <v>-34.686168000000002</v>
      </c>
      <c r="K759" t="s">
        <v>26</v>
      </c>
      <c r="L759" t="s">
        <v>27</v>
      </c>
      <c r="M759" t="s">
        <v>28</v>
      </c>
      <c r="N759" t="s">
        <v>28</v>
      </c>
      <c r="O759" t="s">
        <v>28</v>
      </c>
      <c r="P759" t="s">
        <v>28</v>
      </c>
      <c r="Q759" t="s">
        <v>28</v>
      </c>
      <c r="R759" t="s">
        <v>1209</v>
      </c>
      <c r="S759" t="s">
        <v>29</v>
      </c>
    </row>
    <row r="760" spans="1:19">
      <c r="A760" s="1">
        <v>3305</v>
      </c>
      <c r="B760" t="s">
        <v>1208</v>
      </c>
      <c r="C760" t="s">
        <v>1209</v>
      </c>
      <c r="D760" t="s">
        <v>21</v>
      </c>
      <c r="E760" t="s">
        <v>1822</v>
      </c>
      <c r="F760" t="s">
        <v>1823</v>
      </c>
      <c r="G760" t="s">
        <v>34</v>
      </c>
      <c r="H760" t="s">
        <v>25</v>
      </c>
      <c r="I760" s="1">
        <v>-58.579720000000002</v>
      </c>
      <c r="J760" s="1">
        <v>-34.671374999999998</v>
      </c>
      <c r="K760" t="s">
        <v>26</v>
      </c>
      <c r="L760" t="s">
        <v>27</v>
      </c>
      <c r="M760" t="s">
        <v>28</v>
      </c>
      <c r="N760" t="s">
        <v>28</v>
      </c>
      <c r="O760" t="s">
        <v>28</v>
      </c>
      <c r="P760" t="s">
        <v>28</v>
      </c>
      <c r="Q760" t="s">
        <v>28</v>
      </c>
      <c r="R760" t="s">
        <v>1209</v>
      </c>
      <c r="S760" t="s">
        <v>29</v>
      </c>
    </row>
    <row r="761" spans="1:19">
      <c r="A761" s="1">
        <v>3305</v>
      </c>
      <c r="B761" t="s">
        <v>1208</v>
      </c>
      <c r="C761" t="s">
        <v>1209</v>
      </c>
      <c r="D761" t="s">
        <v>21</v>
      </c>
      <c r="E761" t="s">
        <v>1824</v>
      </c>
      <c r="F761" t="s">
        <v>1825</v>
      </c>
      <c r="G761" t="s">
        <v>34</v>
      </c>
      <c r="H761" t="s">
        <v>25</v>
      </c>
      <c r="I761" s="1">
        <v>-58.548296000000001</v>
      </c>
      <c r="J761" s="1">
        <v>-34.687593999999997</v>
      </c>
      <c r="K761" t="s">
        <v>26</v>
      </c>
      <c r="L761" t="s">
        <v>27</v>
      </c>
      <c r="M761" t="s">
        <v>28</v>
      </c>
      <c r="N761" t="s">
        <v>28</v>
      </c>
      <c r="O761" t="s">
        <v>28</v>
      </c>
      <c r="P761" t="s">
        <v>28</v>
      </c>
      <c r="Q761" t="s">
        <v>28</v>
      </c>
      <c r="R761" t="s">
        <v>1209</v>
      </c>
      <c r="S761" t="s">
        <v>29</v>
      </c>
    </row>
    <row r="762" spans="1:19">
      <c r="A762" s="1">
        <v>3305</v>
      </c>
      <c r="B762" t="s">
        <v>1208</v>
      </c>
      <c r="C762" t="s">
        <v>1209</v>
      </c>
      <c r="D762" t="s">
        <v>21</v>
      </c>
      <c r="E762" t="s">
        <v>1826</v>
      </c>
      <c r="F762" t="s">
        <v>1827</v>
      </c>
      <c r="G762" t="s">
        <v>34</v>
      </c>
      <c r="H762" t="s">
        <v>25</v>
      </c>
      <c r="I762" s="1">
        <v>-58.631869999999999</v>
      </c>
      <c r="J762" s="1">
        <v>-34.814110999999997</v>
      </c>
      <c r="K762" t="s">
        <v>26</v>
      </c>
      <c r="L762" t="s">
        <v>27</v>
      </c>
      <c r="M762" t="s">
        <v>28</v>
      </c>
      <c r="N762" t="s">
        <v>28</v>
      </c>
      <c r="O762" t="s">
        <v>28</v>
      </c>
      <c r="P762" t="s">
        <v>28</v>
      </c>
      <c r="Q762" t="s">
        <v>28</v>
      </c>
      <c r="R762" t="s">
        <v>1209</v>
      </c>
      <c r="S762" t="s">
        <v>29</v>
      </c>
    </row>
    <row r="763" spans="1:19">
      <c r="A763" s="1">
        <v>3305</v>
      </c>
      <c r="B763" t="s">
        <v>1208</v>
      </c>
      <c r="C763" t="s">
        <v>1209</v>
      </c>
      <c r="D763" t="s">
        <v>21</v>
      </c>
      <c r="E763" t="s">
        <v>1828</v>
      </c>
      <c r="F763" t="s">
        <v>1829</v>
      </c>
      <c r="G763" t="s">
        <v>34</v>
      </c>
      <c r="H763" t="s">
        <v>41</v>
      </c>
      <c r="I763" s="1">
        <v>-58.682464000000003</v>
      </c>
      <c r="J763" s="1">
        <v>-34.886909000000003</v>
      </c>
      <c r="K763" t="s">
        <v>26</v>
      </c>
      <c r="L763" t="s">
        <v>27</v>
      </c>
      <c r="M763" t="s">
        <v>28</v>
      </c>
      <c r="N763" t="s">
        <v>28</v>
      </c>
      <c r="O763" t="s">
        <v>28</v>
      </c>
      <c r="P763" t="s">
        <v>28</v>
      </c>
      <c r="Q763" t="s">
        <v>28</v>
      </c>
      <c r="R763" t="s">
        <v>1209</v>
      </c>
      <c r="S763" t="s">
        <v>29</v>
      </c>
    </row>
    <row r="764" spans="1:19">
      <c r="A764" s="1">
        <v>3305</v>
      </c>
      <c r="B764" t="s">
        <v>1208</v>
      </c>
      <c r="C764" t="s">
        <v>1209</v>
      </c>
      <c r="D764" t="s">
        <v>21</v>
      </c>
      <c r="E764" t="s">
        <v>1830</v>
      </c>
      <c r="F764" t="s">
        <v>1831</v>
      </c>
      <c r="G764" t="s">
        <v>34</v>
      </c>
      <c r="H764" t="s">
        <v>41</v>
      </c>
      <c r="I764" s="1">
        <v>-58.646901</v>
      </c>
      <c r="J764" s="1">
        <v>-34.777562000000003</v>
      </c>
      <c r="K764" t="s">
        <v>26</v>
      </c>
      <c r="L764" t="s">
        <v>27</v>
      </c>
      <c r="M764" t="s">
        <v>28</v>
      </c>
      <c r="N764" t="s">
        <v>28</v>
      </c>
      <c r="O764" t="s">
        <v>28</v>
      </c>
      <c r="P764" t="s">
        <v>28</v>
      </c>
      <c r="Q764" t="s">
        <v>28</v>
      </c>
      <c r="R764" t="s">
        <v>1209</v>
      </c>
      <c r="S764" t="s">
        <v>29</v>
      </c>
    </row>
    <row r="765" spans="1:19">
      <c r="A765" s="1">
        <v>3305</v>
      </c>
      <c r="B765" t="s">
        <v>1208</v>
      </c>
      <c r="C765" t="s">
        <v>1209</v>
      </c>
      <c r="D765" t="s">
        <v>21</v>
      </c>
      <c r="E765" t="s">
        <v>1832</v>
      </c>
      <c r="F765" t="s">
        <v>1833</v>
      </c>
      <c r="G765" t="s">
        <v>34</v>
      </c>
      <c r="H765" t="s">
        <v>25</v>
      </c>
      <c r="I765" s="1">
        <v>-58.603057</v>
      </c>
      <c r="J765" s="1">
        <v>-34.685664000000003</v>
      </c>
      <c r="K765" t="s">
        <v>26</v>
      </c>
      <c r="L765" t="s">
        <v>27</v>
      </c>
      <c r="M765" t="s">
        <v>28</v>
      </c>
      <c r="N765" t="s">
        <v>28</v>
      </c>
      <c r="O765" t="s">
        <v>28</v>
      </c>
      <c r="P765" t="s">
        <v>28</v>
      </c>
      <c r="Q765" t="s">
        <v>28</v>
      </c>
      <c r="R765" t="s">
        <v>1209</v>
      </c>
      <c r="S765" t="s">
        <v>29</v>
      </c>
    </row>
    <row r="766" spans="1:19">
      <c r="A766" s="1">
        <v>3305</v>
      </c>
      <c r="B766" t="s">
        <v>1208</v>
      </c>
      <c r="C766" t="s">
        <v>1209</v>
      </c>
      <c r="D766" t="s">
        <v>21</v>
      </c>
      <c r="E766" t="s">
        <v>1834</v>
      </c>
      <c r="F766" t="s">
        <v>1835</v>
      </c>
      <c r="G766" t="s">
        <v>34</v>
      </c>
      <c r="H766" t="s">
        <v>25</v>
      </c>
      <c r="I766" s="1">
        <v>-58.601753000000002</v>
      </c>
      <c r="J766" s="1">
        <v>-34.684967</v>
      </c>
      <c r="K766" t="s">
        <v>26</v>
      </c>
      <c r="L766" t="s">
        <v>27</v>
      </c>
      <c r="M766" t="s">
        <v>28</v>
      </c>
      <c r="N766" t="s">
        <v>28</v>
      </c>
      <c r="O766" t="s">
        <v>28</v>
      </c>
      <c r="P766" t="s">
        <v>28</v>
      </c>
      <c r="Q766" t="s">
        <v>28</v>
      </c>
      <c r="R766" t="s">
        <v>1209</v>
      </c>
      <c r="S766" t="s">
        <v>29</v>
      </c>
    </row>
    <row r="767" spans="1:19">
      <c r="A767" s="1">
        <v>3305</v>
      </c>
      <c r="B767" t="s">
        <v>1208</v>
      </c>
      <c r="C767" t="s">
        <v>1209</v>
      </c>
      <c r="D767" t="s">
        <v>21</v>
      </c>
      <c r="E767" t="s">
        <v>1836</v>
      </c>
      <c r="F767" t="s">
        <v>1837</v>
      </c>
      <c r="G767" t="s">
        <v>34</v>
      </c>
      <c r="H767" t="s">
        <v>25</v>
      </c>
      <c r="I767" s="1">
        <v>-58.62876</v>
      </c>
      <c r="J767" s="1">
        <v>-34.812852999999997</v>
      </c>
      <c r="K767" t="s">
        <v>26</v>
      </c>
      <c r="L767" t="s">
        <v>27</v>
      </c>
      <c r="M767" t="s">
        <v>28</v>
      </c>
      <c r="N767" t="s">
        <v>28</v>
      </c>
      <c r="O767" t="s">
        <v>28</v>
      </c>
      <c r="P767" t="s">
        <v>28</v>
      </c>
      <c r="Q767" t="s">
        <v>28</v>
      </c>
      <c r="R767" t="s">
        <v>1209</v>
      </c>
      <c r="S767" t="s">
        <v>29</v>
      </c>
    </row>
    <row r="768" spans="1:19">
      <c r="A768" s="1">
        <v>3305</v>
      </c>
      <c r="B768" t="s">
        <v>1208</v>
      </c>
      <c r="C768" t="s">
        <v>1209</v>
      </c>
      <c r="D768" t="s">
        <v>21</v>
      </c>
      <c r="E768" t="s">
        <v>1838</v>
      </c>
      <c r="F768" t="s">
        <v>1839</v>
      </c>
      <c r="G768" t="s">
        <v>34</v>
      </c>
      <c r="H768" t="s">
        <v>25</v>
      </c>
      <c r="I768" s="1">
        <v>-58.700006999999999</v>
      </c>
      <c r="J768" s="1">
        <v>-34.903728000000001</v>
      </c>
      <c r="K768" t="s">
        <v>26</v>
      </c>
      <c r="L768" t="s">
        <v>27</v>
      </c>
      <c r="M768" t="s">
        <v>28</v>
      </c>
      <c r="N768" t="s">
        <v>28</v>
      </c>
      <c r="O768" t="s">
        <v>28</v>
      </c>
      <c r="P768" t="s">
        <v>28</v>
      </c>
      <c r="Q768" t="s">
        <v>28</v>
      </c>
      <c r="R768" t="s">
        <v>1209</v>
      </c>
      <c r="S768" t="s">
        <v>29</v>
      </c>
    </row>
    <row r="769" spans="1:19">
      <c r="A769" s="1">
        <v>3305</v>
      </c>
      <c r="B769" t="s">
        <v>1208</v>
      </c>
      <c r="C769" t="s">
        <v>1209</v>
      </c>
      <c r="D769" t="s">
        <v>21</v>
      </c>
      <c r="E769" t="s">
        <v>1840</v>
      </c>
      <c r="F769" t="s">
        <v>1841</v>
      </c>
      <c r="G769" t="s">
        <v>34</v>
      </c>
      <c r="H769" t="s">
        <v>25</v>
      </c>
      <c r="I769" s="1">
        <v>-58.574032000000003</v>
      </c>
      <c r="J769" s="1">
        <v>-34.69408</v>
      </c>
      <c r="K769" t="s">
        <v>26</v>
      </c>
      <c r="L769" t="s">
        <v>27</v>
      </c>
      <c r="M769" t="s">
        <v>28</v>
      </c>
      <c r="N769" t="s">
        <v>28</v>
      </c>
      <c r="O769" t="s">
        <v>28</v>
      </c>
      <c r="P769" t="s">
        <v>28</v>
      </c>
      <c r="Q769" t="s">
        <v>28</v>
      </c>
      <c r="R769" t="s">
        <v>1209</v>
      </c>
      <c r="S769" t="s">
        <v>29</v>
      </c>
    </row>
    <row r="770" spans="1:19">
      <c r="A770" s="1">
        <v>3305</v>
      </c>
      <c r="B770" t="s">
        <v>1208</v>
      </c>
      <c r="C770" t="s">
        <v>1209</v>
      </c>
      <c r="D770" t="s">
        <v>21</v>
      </c>
      <c r="E770" t="s">
        <v>1842</v>
      </c>
      <c r="F770" t="s">
        <v>1843</v>
      </c>
      <c r="G770" t="s">
        <v>34</v>
      </c>
      <c r="H770" t="s">
        <v>25</v>
      </c>
      <c r="I770" s="1">
        <v>-58.544052000000001</v>
      </c>
      <c r="J770" s="1">
        <v>-34.671827999999998</v>
      </c>
      <c r="K770" t="s">
        <v>26</v>
      </c>
      <c r="L770" t="s">
        <v>27</v>
      </c>
      <c r="M770" t="s">
        <v>28</v>
      </c>
      <c r="N770" t="s">
        <v>28</v>
      </c>
      <c r="O770" t="s">
        <v>28</v>
      </c>
      <c r="P770" t="s">
        <v>28</v>
      </c>
      <c r="Q770" t="s">
        <v>28</v>
      </c>
      <c r="R770" t="s">
        <v>1209</v>
      </c>
      <c r="S770" t="s">
        <v>29</v>
      </c>
    </row>
    <row r="771" spans="1:19">
      <c r="A771" s="1">
        <v>3305</v>
      </c>
      <c r="B771" t="s">
        <v>1208</v>
      </c>
      <c r="C771" t="s">
        <v>1209</v>
      </c>
      <c r="D771" t="s">
        <v>21</v>
      </c>
      <c r="E771" t="s">
        <v>1844</v>
      </c>
      <c r="F771" t="s">
        <v>1845</v>
      </c>
      <c r="G771" t="s">
        <v>34</v>
      </c>
      <c r="H771" t="s">
        <v>25</v>
      </c>
      <c r="I771" s="1">
        <v>-58.532091000000001</v>
      </c>
      <c r="J771" s="1">
        <v>-34.675794000000003</v>
      </c>
      <c r="K771" t="s">
        <v>26</v>
      </c>
      <c r="L771" t="s">
        <v>27</v>
      </c>
      <c r="M771" t="s">
        <v>28</v>
      </c>
      <c r="N771" t="s">
        <v>28</v>
      </c>
      <c r="O771" t="s">
        <v>28</v>
      </c>
      <c r="P771" t="s">
        <v>28</v>
      </c>
      <c r="Q771" t="s">
        <v>28</v>
      </c>
      <c r="R771" t="s">
        <v>1209</v>
      </c>
      <c r="S771" t="s">
        <v>29</v>
      </c>
    </row>
    <row r="772" spans="1:19">
      <c r="A772" s="1">
        <v>3305</v>
      </c>
      <c r="B772" t="s">
        <v>1208</v>
      </c>
      <c r="C772" t="s">
        <v>1209</v>
      </c>
      <c r="D772" t="s">
        <v>21</v>
      </c>
      <c r="E772" t="s">
        <v>1846</v>
      </c>
      <c r="F772" t="s">
        <v>1847</v>
      </c>
      <c r="G772" t="s">
        <v>34</v>
      </c>
      <c r="H772" t="s">
        <v>25</v>
      </c>
      <c r="I772" s="1">
        <v>-58.522159000000002</v>
      </c>
      <c r="J772" s="1">
        <v>-34.679090000000002</v>
      </c>
      <c r="K772" t="s">
        <v>26</v>
      </c>
      <c r="L772" t="s">
        <v>27</v>
      </c>
      <c r="M772" t="s">
        <v>28</v>
      </c>
      <c r="N772" t="s">
        <v>28</v>
      </c>
      <c r="O772" t="s">
        <v>28</v>
      </c>
      <c r="P772" t="s">
        <v>28</v>
      </c>
      <c r="Q772" t="s">
        <v>28</v>
      </c>
      <c r="R772" t="s">
        <v>1209</v>
      </c>
      <c r="S772" t="s">
        <v>29</v>
      </c>
    </row>
    <row r="773" spans="1:19">
      <c r="A773" s="1">
        <v>3305</v>
      </c>
      <c r="B773" t="s">
        <v>1208</v>
      </c>
      <c r="C773" t="s">
        <v>1209</v>
      </c>
      <c r="D773" t="s">
        <v>21</v>
      </c>
      <c r="E773" t="s">
        <v>1848</v>
      </c>
      <c r="F773" t="s">
        <v>1849</v>
      </c>
      <c r="G773" t="s">
        <v>34</v>
      </c>
      <c r="H773" t="s">
        <v>25</v>
      </c>
      <c r="I773" s="1">
        <v>-58.535665000000002</v>
      </c>
      <c r="J773" s="1">
        <v>-34.670282999999998</v>
      </c>
      <c r="K773" t="s">
        <v>26</v>
      </c>
      <c r="L773" t="s">
        <v>27</v>
      </c>
      <c r="M773" t="s">
        <v>28</v>
      </c>
      <c r="N773" t="s">
        <v>28</v>
      </c>
      <c r="O773" t="s">
        <v>28</v>
      </c>
      <c r="P773" t="s">
        <v>28</v>
      </c>
      <c r="Q773" t="s">
        <v>28</v>
      </c>
      <c r="R773" t="s">
        <v>1209</v>
      </c>
      <c r="S773" t="s">
        <v>29</v>
      </c>
    </row>
    <row r="774" spans="1:19">
      <c r="A774" s="1">
        <v>3305</v>
      </c>
      <c r="B774" t="s">
        <v>1208</v>
      </c>
      <c r="C774" t="s">
        <v>1209</v>
      </c>
      <c r="D774" t="s">
        <v>21</v>
      </c>
      <c r="E774" t="s">
        <v>1850</v>
      </c>
      <c r="F774" t="s">
        <v>1851</v>
      </c>
      <c r="G774" t="s">
        <v>34</v>
      </c>
      <c r="H774" t="s">
        <v>25</v>
      </c>
      <c r="I774" s="1">
        <v>-58.543230999999999</v>
      </c>
      <c r="J774" s="1">
        <v>-34.679324000000001</v>
      </c>
      <c r="K774" t="s">
        <v>26</v>
      </c>
      <c r="L774" t="s">
        <v>27</v>
      </c>
      <c r="M774" t="s">
        <v>28</v>
      </c>
      <c r="N774" t="s">
        <v>28</v>
      </c>
      <c r="O774" t="s">
        <v>28</v>
      </c>
      <c r="P774" t="s">
        <v>28</v>
      </c>
      <c r="Q774" t="s">
        <v>28</v>
      </c>
      <c r="R774" t="s">
        <v>1209</v>
      </c>
      <c r="S774" t="s">
        <v>29</v>
      </c>
    </row>
    <row r="775" spans="1:19">
      <c r="A775" s="1">
        <v>3305</v>
      </c>
      <c r="B775" t="s">
        <v>1208</v>
      </c>
      <c r="C775" t="s">
        <v>1209</v>
      </c>
      <c r="D775" t="s">
        <v>21</v>
      </c>
      <c r="E775" t="s">
        <v>1852</v>
      </c>
      <c r="F775" t="s">
        <v>1853</v>
      </c>
      <c r="G775" t="s">
        <v>34</v>
      </c>
      <c r="H775" t="s">
        <v>25</v>
      </c>
      <c r="I775" s="1">
        <v>-58.540604000000002</v>
      </c>
      <c r="J775" s="1">
        <v>-34.673909000000002</v>
      </c>
      <c r="K775" t="s">
        <v>26</v>
      </c>
      <c r="L775" t="s">
        <v>27</v>
      </c>
      <c r="M775" t="s">
        <v>28</v>
      </c>
      <c r="N775" t="s">
        <v>28</v>
      </c>
      <c r="O775" t="s">
        <v>28</v>
      </c>
      <c r="P775" t="s">
        <v>28</v>
      </c>
      <c r="Q775" t="s">
        <v>28</v>
      </c>
      <c r="R775" t="s">
        <v>1209</v>
      </c>
      <c r="S775" t="s">
        <v>29</v>
      </c>
    </row>
    <row r="776" spans="1:19">
      <c r="A776" s="1">
        <v>3305</v>
      </c>
      <c r="B776" t="s">
        <v>1208</v>
      </c>
      <c r="C776" t="s">
        <v>1209</v>
      </c>
      <c r="D776" t="s">
        <v>21</v>
      </c>
      <c r="E776" t="s">
        <v>1854</v>
      </c>
      <c r="F776" t="s">
        <v>1855</v>
      </c>
      <c r="G776" t="s">
        <v>34</v>
      </c>
      <c r="H776" t="s">
        <v>25</v>
      </c>
      <c r="I776" s="1">
        <v>-58.537176000000002</v>
      </c>
      <c r="J776" s="1">
        <v>-34.676299</v>
      </c>
      <c r="K776" t="s">
        <v>26</v>
      </c>
      <c r="L776" t="s">
        <v>27</v>
      </c>
      <c r="M776" t="s">
        <v>28</v>
      </c>
      <c r="N776" t="s">
        <v>28</v>
      </c>
      <c r="O776" t="s">
        <v>28</v>
      </c>
      <c r="P776" t="s">
        <v>28</v>
      </c>
      <c r="Q776" t="s">
        <v>28</v>
      </c>
      <c r="R776" t="s">
        <v>1209</v>
      </c>
      <c r="S776" t="s">
        <v>29</v>
      </c>
    </row>
    <row r="777" spans="1:19">
      <c r="A777" s="1">
        <v>3305</v>
      </c>
      <c r="B777" t="s">
        <v>1208</v>
      </c>
      <c r="C777" t="s">
        <v>1209</v>
      </c>
      <c r="D777" t="s">
        <v>21</v>
      </c>
      <c r="E777" t="s">
        <v>1856</v>
      </c>
      <c r="F777" t="s">
        <v>1857</v>
      </c>
      <c r="G777" t="s">
        <v>34</v>
      </c>
      <c r="H777" t="s">
        <v>25</v>
      </c>
      <c r="I777" s="1">
        <v>-58.569983000000001</v>
      </c>
      <c r="J777" s="1">
        <v>-34.666746000000003</v>
      </c>
      <c r="K777" t="s">
        <v>26</v>
      </c>
      <c r="L777" t="s">
        <v>27</v>
      </c>
      <c r="M777" t="s">
        <v>28</v>
      </c>
      <c r="N777" t="s">
        <v>28</v>
      </c>
      <c r="O777" t="s">
        <v>28</v>
      </c>
      <c r="P777" t="s">
        <v>28</v>
      </c>
      <c r="Q777" t="s">
        <v>28</v>
      </c>
      <c r="R777" t="s">
        <v>1209</v>
      </c>
      <c r="S777" t="s">
        <v>29</v>
      </c>
    </row>
    <row r="778" spans="1:19">
      <c r="A778" s="1">
        <v>3305</v>
      </c>
      <c r="B778" t="s">
        <v>1208</v>
      </c>
      <c r="C778" t="s">
        <v>1209</v>
      </c>
      <c r="D778" t="s">
        <v>21</v>
      </c>
      <c r="E778" t="s">
        <v>1858</v>
      </c>
      <c r="F778" t="s">
        <v>1859</v>
      </c>
      <c r="G778" t="s">
        <v>34</v>
      </c>
      <c r="H778" t="s">
        <v>25</v>
      </c>
      <c r="I778" s="1">
        <v>-58.524920000000002</v>
      </c>
      <c r="J778" s="1">
        <v>-34.680844999999998</v>
      </c>
      <c r="K778" t="s">
        <v>26</v>
      </c>
      <c r="L778" t="s">
        <v>27</v>
      </c>
      <c r="M778" t="s">
        <v>28</v>
      </c>
      <c r="N778" t="s">
        <v>28</v>
      </c>
      <c r="O778" t="s">
        <v>28</v>
      </c>
      <c r="P778" t="s">
        <v>28</v>
      </c>
      <c r="Q778" t="s">
        <v>28</v>
      </c>
      <c r="R778" t="s">
        <v>1209</v>
      </c>
      <c r="S778" t="s">
        <v>29</v>
      </c>
    </row>
    <row r="779" spans="1:19">
      <c r="A779" s="1">
        <v>3305</v>
      </c>
      <c r="B779" t="s">
        <v>1208</v>
      </c>
      <c r="C779" t="s">
        <v>1209</v>
      </c>
      <c r="D779" t="s">
        <v>21</v>
      </c>
      <c r="E779" t="s">
        <v>1860</v>
      </c>
      <c r="F779" t="s">
        <v>1861</v>
      </c>
      <c r="G779" t="s">
        <v>34</v>
      </c>
      <c r="H779" t="s">
        <v>25</v>
      </c>
      <c r="I779" s="1">
        <v>-58.537737999999997</v>
      </c>
      <c r="J779" s="1">
        <v>-34.671233000000001</v>
      </c>
      <c r="K779" t="s">
        <v>26</v>
      </c>
      <c r="L779" t="s">
        <v>27</v>
      </c>
      <c r="M779" t="s">
        <v>28</v>
      </c>
      <c r="N779" t="s">
        <v>28</v>
      </c>
      <c r="O779" t="s">
        <v>28</v>
      </c>
      <c r="P779" t="s">
        <v>28</v>
      </c>
      <c r="Q779" t="s">
        <v>28</v>
      </c>
      <c r="R779" t="s">
        <v>1209</v>
      </c>
      <c r="S779" t="s">
        <v>29</v>
      </c>
    </row>
    <row r="780" spans="1:19">
      <c r="A780" s="1">
        <v>3305</v>
      </c>
      <c r="B780" t="s">
        <v>1208</v>
      </c>
      <c r="C780" t="s">
        <v>1209</v>
      </c>
      <c r="D780" t="s">
        <v>21</v>
      </c>
      <c r="E780" t="s">
        <v>1862</v>
      </c>
      <c r="F780" t="s">
        <v>1863</v>
      </c>
      <c r="G780" t="s">
        <v>34</v>
      </c>
      <c r="H780" t="s">
        <v>41</v>
      </c>
      <c r="I780" s="1">
        <v>-58.535083</v>
      </c>
      <c r="J780" s="1">
        <v>-34.674129999999998</v>
      </c>
      <c r="K780" t="s">
        <v>26</v>
      </c>
      <c r="L780" t="s">
        <v>27</v>
      </c>
      <c r="M780" t="s">
        <v>28</v>
      </c>
      <c r="N780" t="s">
        <v>28</v>
      </c>
      <c r="O780" t="s">
        <v>28</v>
      </c>
      <c r="P780" t="s">
        <v>28</v>
      </c>
      <c r="Q780" t="s">
        <v>28</v>
      </c>
      <c r="R780" t="s">
        <v>1209</v>
      </c>
      <c r="S780" t="s">
        <v>29</v>
      </c>
    </row>
    <row r="781" spans="1:19">
      <c r="A781" s="1">
        <v>3305</v>
      </c>
      <c r="B781" t="s">
        <v>1208</v>
      </c>
      <c r="C781" t="s">
        <v>1209</v>
      </c>
      <c r="D781" t="s">
        <v>21</v>
      </c>
      <c r="E781" t="s">
        <v>1864</v>
      </c>
      <c r="F781" t="s">
        <v>1865</v>
      </c>
      <c r="G781" t="s">
        <v>34</v>
      </c>
      <c r="H781" t="s">
        <v>25</v>
      </c>
      <c r="I781" s="1">
        <v>-58.535947999999998</v>
      </c>
      <c r="J781" s="1">
        <v>-34.678178000000003</v>
      </c>
      <c r="K781" t="s">
        <v>26</v>
      </c>
      <c r="L781" t="s">
        <v>27</v>
      </c>
      <c r="M781" t="s">
        <v>28</v>
      </c>
      <c r="N781" t="s">
        <v>28</v>
      </c>
      <c r="O781" t="s">
        <v>28</v>
      </c>
      <c r="P781" t="s">
        <v>28</v>
      </c>
      <c r="Q781" t="s">
        <v>28</v>
      </c>
      <c r="R781" t="s">
        <v>1209</v>
      </c>
      <c r="S781" t="s">
        <v>29</v>
      </c>
    </row>
    <row r="782" spans="1:19">
      <c r="A782" s="1">
        <v>3305</v>
      </c>
      <c r="B782" t="s">
        <v>1208</v>
      </c>
      <c r="C782" t="s">
        <v>1209</v>
      </c>
      <c r="D782" t="s">
        <v>21</v>
      </c>
      <c r="E782" t="s">
        <v>1866</v>
      </c>
      <c r="F782" t="s">
        <v>1867</v>
      </c>
      <c r="G782" t="s">
        <v>34</v>
      </c>
      <c r="H782" t="s">
        <v>25</v>
      </c>
      <c r="I782" s="1">
        <v>-58.537624000000001</v>
      </c>
      <c r="J782" s="1">
        <v>-34.67127</v>
      </c>
      <c r="K782" t="s">
        <v>26</v>
      </c>
      <c r="L782" t="s">
        <v>27</v>
      </c>
      <c r="M782" t="s">
        <v>28</v>
      </c>
      <c r="N782" t="s">
        <v>28</v>
      </c>
      <c r="O782" t="s">
        <v>28</v>
      </c>
      <c r="P782" t="s">
        <v>28</v>
      </c>
      <c r="Q782" t="s">
        <v>28</v>
      </c>
      <c r="R782" t="s">
        <v>1209</v>
      </c>
      <c r="S782" t="s">
        <v>29</v>
      </c>
    </row>
    <row r="783" spans="1:19">
      <c r="A783" s="1">
        <v>3305</v>
      </c>
      <c r="B783" t="s">
        <v>1208</v>
      </c>
      <c r="C783" t="s">
        <v>1209</v>
      </c>
      <c r="D783" t="s">
        <v>21</v>
      </c>
      <c r="E783" t="s">
        <v>1868</v>
      </c>
      <c r="F783" t="s">
        <v>1869</v>
      </c>
      <c r="G783" t="s">
        <v>34</v>
      </c>
      <c r="H783" t="s">
        <v>25</v>
      </c>
      <c r="I783" s="1">
        <v>-58.533921999999997</v>
      </c>
      <c r="J783" s="1">
        <v>-34.674689999999998</v>
      </c>
      <c r="K783" t="s">
        <v>26</v>
      </c>
      <c r="L783" t="s">
        <v>27</v>
      </c>
      <c r="M783" t="s">
        <v>28</v>
      </c>
      <c r="N783" t="s">
        <v>28</v>
      </c>
      <c r="O783" t="s">
        <v>28</v>
      </c>
      <c r="P783" t="s">
        <v>28</v>
      </c>
      <c r="Q783" t="s">
        <v>28</v>
      </c>
      <c r="R783" t="s">
        <v>1209</v>
      </c>
      <c r="S783" t="s">
        <v>29</v>
      </c>
    </row>
    <row r="784" spans="1:19">
      <c r="A784" s="1">
        <v>3305</v>
      </c>
      <c r="B784" t="s">
        <v>1208</v>
      </c>
      <c r="C784" t="s">
        <v>1209</v>
      </c>
      <c r="D784" t="s">
        <v>21</v>
      </c>
      <c r="E784" t="s">
        <v>1870</v>
      </c>
      <c r="F784" t="s">
        <v>1871</v>
      </c>
      <c r="G784" t="s">
        <v>34</v>
      </c>
      <c r="H784" t="s">
        <v>25</v>
      </c>
      <c r="I784" s="1">
        <v>-58.498255</v>
      </c>
      <c r="J784" s="1">
        <v>-34.678249999999998</v>
      </c>
      <c r="K784" t="s">
        <v>26</v>
      </c>
      <c r="L784" t="s">
        <v>27</v>
      </c>
      <c r="M784" t="s">
        <v>28</v>
      </c>
      <c r="N784" t="s">
        <v>28</v>
      </c>
      <c r="O784" t="s">
        <v>28</v>
      </c>
      <c r="P784" t="s">
        <v>28</v>
      </c>
      <c r="Q784" t="s">
        <v>28</v>
      </c>
      <c r="R784" t="s">
        <v>1209</v>
      </c>
      <c r="S784" t="s">
        <v>29</v>
      </c>
    </row>
    <row r="785" spans="1:19">
      <c r="A785" s="1">
        <v>3305</v>
      </c>
      <c r="B785" t="s">
        <v>1208</v>
      </c>
      <c r="C785" t="s">
        <v>1209</v>
      </c>
      <c r="D785" t="s">
        <v>21</v>
      </c>
      <c r="E785" t="s">
        <v>1872</v>
      </c>
      <c r="F785" t="s">
        <v>1873</v>
      </c>
      <c r="G785" t="s">
        <v>34</v>
      </c>
      <c r="H785" t="s">
        <v>25</v>
      </c>
      <c r="I785" s="1">
        <v>-58.501840000000001</v>
      </c>
      <c r="J785" s="1">
        <v>-34.682743000000002</v>
      </c>
      <c r="K785" t="s">
        <v>26</v>
      </c>
      <c r="L785" t="s">
        <v>27</v>
      </c>
      <c r="M785" t="s">
        <v>28</v>
      </c>
      <c r="N785" t="s">
        <v>28</v>
      </c>
      <c r="O785" t="s">
        <v>28</v>
      </c>
      <c r="P785" t="s">
        <v>28</v>
      </c>
      <c r="Q785" t="s">
        <v>28</v>
      </c>
      <c r="R785" t="s">
        <v>1209</v>
      </c>
      <c r="S785" t="s">
        <v>29</v>
      </c>
    </row>
    <row r="786" spans="1:19">
      <c r="A786" s="1">
        <v>3305</v>
      </c>
      <c r="B786" t="s">
        <v>1208</v>
      </c>
      <c r="C786" t="s">
        <v>1209</v>
      </c>
      <c r="D786" t="s">
        <v>21</v>
      </c>
      <c r="E786" t="s">
        <v>1874</v>
      </c>
      <c r="F786" t="s">
        <v>1875</v>
      </c>
      <c r="G786" t="s">
        <v>34</v>
      </c>
      <c r="H786" t="s">
        <v>25</v>
      </c>
      <c r="I786" s="1">
        <v>-58.513596999999997</v>
      </c>
      <c r="J786" s="1">
        <v>-34.686556000000003</v>
      </c>
      <c r="K786" t="s">
        <v>26</v>
      </c>
      <c r="L786" t="s">
        <v>27</v>
      </c>
      <c r="M786" t="s">
        <v>28</v>
      </c>
      <c r="N786" t="s">
        <v>28</v>
      </c>
      <c r="O786" t="s">
        <v>28</v>
      </c>
      <c r="P786" t="s">
        <v>28</v>
      </c>
      <c r="Q786" t="s">
        <v>28</v>
      </c>
      <c r="R786" t="s">
        <v>1209</v>
      </c>
      <c r="S786" t="s">
        <v>29</v>
      </c>
    </row>
    <row r="787" spans="1:19">
      <c r="A787" s="1">
        <v>3305</v>
      </c>
      <c r="B787" t="s">
        <v>1208</v>
      </c>
      <c r="C787" t="s">
        <v>1209</v>
      </c>
      <c r="D787" t="s">
        <v>21</v>
      </c>
      <c r="E787" t="s">
        <v>1876</v>
      </c>
      <c r="F787" t="s">
        <v>1877</v>
      </c>
      <c r="G787" t="s">
        <v>34</v>
      </c>
      <c r="H787" t="s">
        <v>25</v>
      </c>
      <c r="I787" s="1">
        <v>-58.499957000000002</v>
      </c>
      <c r="J787" s="1">
        <v>-34.681795999999999</v>
      </c>
      <c r="K787" t="s">
        <v>26</v>
      </c>
      <c r="L787" t="s">
        <v>27</v>
      </c>
      <c r="M787" t="s">
        <v>28</v>
      </c>
      <c r="N787" t="s">
        <v>28</v>
      </c>
      <c r="O787" t="s">
        <v>28</v>
      </c>
      <c r="P787" t="s">
        <v>28</v>
      </c>
      <c r="Q787" t="s">
        <v>28</v>
      </c>
      <c r="R787" t="s">
        <v>1209</v>
      </c>
      <c r="S787" t="s">
        <v>29</v>
      </c>
    </row>
    <row r="788" spans="1:19">
      <c r="A788" s="1">
        <v>3305</v>
      </c>
      <c r="B788" t="s">
        <v>1208</v>
      </c>
      <c r="C788" t="s">
        <v>1209</v>
      </c>
      <c r="D788" t="s">
        <v>21</v>
      </c>
      <c r="E788" t="s">
        <v>1878</v>
      </c>
      <c r="F788" t="s">
        <v>1879</v>
      </c>
      <c r="G788" t="s">
        <v>34</v>
      </c>
      <c r="H788" t="s">
        <v>25</v>
      </c>
      <c r="I788" s="1">
        <v>-58.550331</v>
      </c>
      <c r="J788" s="1">
        <v>-34.693612000000002</v>
      </c>
      <c r="K788" t="s">
        <v>26</v>
      </c>
      <c r="L788" t="s">
        <v>27</v>
      </c>
      <c r="M788" t="s">
        <v>28</v>
      </c>
      <c r="N788" t="s">
        <v>28</v>
      </c>
      <c r="O788" t="s">
        <v>28</v>
      </c>
      <c r="P788" t="s">
        <v>28</v>
      </c>
      <c r="Q788" t="s">
        <v>28</v>
      </c>
      <c r="R788" t="s">
        <v>1209</v>
      </c>
      <c r="S788" t="s">
        <v>29</v>
      </c>
    </row>
    <row r="789" spans="1:19">
      <c r="A789" s="1">
        <v>3305</v>
      </c>
      <c r="B789" t="s">
        <v>1208</v>
      </c>
      <c r="C789" t="s">
        <v>1209</v>
      </c>
      <c r="D789" t="s">
        <v>21</v>
      </c>
      <c r="E789" t="s">
        <v>1880</v>
      </c>
      <c r="F789" t="s">
        <v>1881</v>
      </c>
      <c r="G789" t="s">
        <v>34</v>
      </c>
      <c r="H789" t="s">
        <v>25</v>
      </c>
      <c r="I789" s="1">
        <v>-58.572606999999998</v>
      </c>
      <c r="J789" s="1">
        <v>-34.728701000000001</v>
      </c>
      <c r="K789" t="s">
        <v>26</v>
      </c>
      <c r="L789" t="s">
        <v>27</v>
      </c>
      <c r="M789" t="s">
        <v>28</v>
      </c>
      <c r="N789" t="s">
        <v>28</v>
      </c>
      <c r="O789" t="s">
        <v>28</v>
      </c>
      <c r="P789" t="s">
        <v>28</v>
      </c>
      <c r="Q789" t="s">
        <v>28</v>
      </c>
      <c r="R789" t="s">
        <v>1209</v>
      </c>
      <c r="S789" t="s">
        <v>29</v>
      </c>
    </row>
    <row r="790" spans="1:19">
      <c r="A790" s="1">
        <v>3305</v>
      </c>
      <c r="B790" t="s">
        <v>1208</v>
      </c>
      <c r="C790" t="s">
        <v>1209</v>
      </c>
      <c r="D790" t="s">
        <v>21</v>
      </c>
      <c r="E790" t="s">
        <v>1882</v>
      </c>
      <c r="F790" t="s">
        <v>1883</v>
      </c>
      <c r="G790" t="s">
        <v>34</v>
      </c>
      <c r="H790" t="s">
        <v>25</v>
      </c>
      <c r="I790" s="1">
        <v>-58.679454</v>
      </c>
      <c r="J790" s="1">
        <v>-34.882489</v>
      </c>
      <c r="K790" t="s">
        <v>26</v>
      </c>
      <c r="L790" t="s">
        <v>27</v>
      </c>
      <c r="M790" t="s">
        <v>28</v>
      </c>
      <c r="N790" t="s">
        <v>28</v>
      </c>
      <c r="O790" t="s">
        <v>28</v>
      </c>
      <c r="P790" t="s">
        <v>28</v>
      </c>
      <c r="Q790" t="s">
        <v>28</v>
      </c>
      <c r="R790" t="s">
        <v>1209</v>
      </c>
      <c r="S790" t="s">
        <v>29</v>
      </c>
    </row>
    <row r="791" spans="1:19">
      <c r="A791" s="1">
        <v>3305</v>
      </c>
      <c r="B791" t="s">
        <v>1208</v>
      </c>
      <c r="C791" t="s">
        <v>1209</v>
      </c>
      <c r="D791" t="s">
        <v>21</v>
      </c>
      <c r="E791" t="s">
        <v>1884</v>
      </c>
      <c r="F791" t="s">
        <v>1885</v>
      </c>
      <c r="G791" t="s">
        <v>34</v>
      </c>
      <c r="H791" t="s">
        <v>25</v>
      </c>
      <c r="I791" s="1">
        <v>-58.555289000000002</v>
      </c>
      <c r="J791" s="1">
        <v>-34.637056999999999</v>
      </c>
      <c r="K791" t="s">
        <v>26</v>
      </c>
      <c r="L791" t="s">
        <v>27</v>
      </c>
      <c r="M791" t="s">
        <v>1886</v>
      </c>
      <c r="N791" t="s">
        <v>1887</v>
      </c>
      <c r="O791" t="s">
        <v>28</v>
      </c>
      <c r="P791" t="s">
        <v>28</v>
      </c>
      <c r="Q791" t="s">
        <v>28</v>
      </c>
      <c r="R791" t="s">
        <v>1209</v>
      </c>
      <c r="S791" t="s">
        <v>29</v>
      </c>
    </row>
    <row r="792" spans="1:19">
      <c r="A792" s="1">
        <v>3305</v>
      </c>
      <c r="B792" t="s">
        <v>1208</v>
      </c>
      <c r="C792" t="s">
        <v>1209</v>
      </c>
      <c r="D792" t="s">
        <v>21</v>
      </c>
      <c r="E792" t="s">
        <v>1888</v>
      </c>
      <c r="F792" t="s">
        <v>1889</v>
      </c>
      <c r="G792" t="s">
        <v>34</v>
      </c>
      <c r="H792" t="s">
        <v>25</v>
      </c>
      <c r="I792" s="1">
        <v>-58.679398999999997</v>
      </c>
      <c r="J792" s="1">
        <v>-34.882398000000002</v>
      </c>
      <c r="K792" t="s">
        <v>26</v>
      </c>
      <c r="L792" t="s">
        <v>27</v>
      </c>
      <c r="M792" t="s">
        <v>28</v>
      </c>
      <c r="N792" t="s">
        <v>28</v>
      </c>
      <c r="O792" t="s">
        <v>28</v>
      </c>
      <c r="P792" t="s">
        <v>28</v>
      </c>
      <c r="Q792" t="s">
        <v>28</v>
      </c>
      <c r="R792" t="s">
        <v>1209</v>
      </c>
      <c r="S792" t="s">
        <v>29</v>
      </c>
    </row>
    <row r="793" spans="1:19">
      <c r="A793" s="1">
        <v>3305</v>
      </c>
      <c r="B793" t="s">
        <v>1208</v>
      </c>
      <c r="C793" t="s">
        <v>1209</v>
      </c>
      <c r="D793" t="s">
        <v>21</v>
      </c>
      <c r="E793" t="s">
        <v>1890</v>
      </c>
      <c r="F793" t="s">
        <v>1891</v>
      </c>
      <c r="G793" t="s">
        <v>34</v>
      </c>
      <c r="H793" t="s">
        <v>25</v>
      </c>
      <c r="I793" s="1">
        <v>-58.555466000000003</v>
      </c>
      <c r="J793" s="1">
        <v>-34.638381000000003</v>
      </c>
      <c r="K793" t="s">
        <v>26</v>
      </c>
      <c r="L793" t="s">
        <v>27</v>
      </c>
      <c r="M793" t="s">
        <v>1892</v>
      </c>
      <c r="N793" t="s">
        <v>1893</v>
      </c>
      <c r="O793" t="s">
        <v>28</v>
      </c>
      <c r="P793" t="s">
        <v>28</v>
      </c>
      <c r="Q793" t="s">
        <v>28</v>
      </c>
      <c r="R793" t="s">
        <v>1209</v>
      </c>
      <c r="S793" t="s">
        <v>29</v>
      </c>
    </row>
    <row r="794" spans="1:19">
      <c r="A794" s="1">
        <v>3305</v>
      </c>
      <c r="B794" t="s">
        <v>1208</v>
      </c>
      <c r="C794" t="s">
        <v>1209</v>
      </c>
      <c r="D794" t="s">
        <v>21</v>
      </c>
      <c r="E794" t="s">
        <v>1894</v>
      </c>
      <c r="F794" t="s">
        <v>1895</v>
      </c>
      <c r="G794" t="s">
        <v>34</v>
      </c>
      <c r="H794" t="s">
        <v>25</v>
      </c>
      <c r="I794" s="1">
        <v>-58.558477000000003</v>
      </c>
      <c r="J794" s="1">
        <v>-34.637276</v>
      </c>
      <c r="K794" t="s">
        <v>26</v>
      </c>
      <c r="L794" t="s">
        <v>27</v>
      </c>
      <c r="M794" t="s">
        <v>1896</v>
      </c>
      <c r="N794" t="s">
        <v>1897</v>
      </c>
      <c r="O794" t="s">
        <v>28</v>
      </c>
      <c r="P794" t="s">
        <v>28</v>
      </c>
      <c r="Q794" t="s">
        <v>28</v>
      </c>
      <c r="R794" t="s">
        <v>1209</v>
      </c>
      <c r="S794" t="s">
        <v>29</v>
      </c>
    </row>
    <row r="795" spans="1:19">
      <c r="A795" s="1">
        <v>3305</v>
      </c>
      <c r="B795" t="s">
        <v>1208</v>
      </c>
      <c r="C795" t="s">
        <v>1209</v>
      </c>
      <c r="D795" t="s">
        <v>21</v>
      </c>
      <c r="E795" t="s">
        <v>1898</v>
      </c>
      <c r="F795" t="s">
        <v>1899</v>
      </c>
      <c r="G795" t="s">
        <v>34</v>
      </c>
      <c r="H795" t="s">
        <v>25</v>
      </c>
      <c r="I795" s="1">
        <v>-58.560296999999998</v>
      </c>
      <c r="J795" s="1">
        <v>-34.638466999999999</v>
      </c>
      <c r="K795" t="s">
        <v>26</v>
      </c>
      <c r="L795" t="s">
        <v>27</v>
      </c>
      <c r="M795" t="s">
        <v>1900</v>
      </c>
      <c r="N795" t="s">
        <v>1173</v>
      </c>
      <c r="O795" t="s">
        <v>28</v>
      </c>
      <c r="P795" t="s">
        <v>28</v>
      </c>
      <c r="Q795" t="s">
        <v>28</v>
      </c>
      <c r="R795" t="s">
        <v>1209</v>
      </c>
      <c r="S795" t="s">
        <v>29</v>
      </c>
    </row>
    <row r="796" spans="1:19">
      <c r="A796" s="1">
        <v>3305</v>
      </c>
      <c r="B796" t="s">
        <v>1208</v>
      </c>
      <c r="C796" t="s">
        <v>1209</v>
      </c>
      <c r="D796" t="s">
        <v>21</v>
      </c>
      <c r="E796" t="s">
        <v>1901</v>
      </c>
      <c r="F796" t="s">
        <v>1902</v>
      </c>
      <c r="G796" t="s">
        <v>34</v>
      </c>
      <c r="H796" t="s">
        <v>25</v>
      </c>
      <c r="I796" s="1">
        <v>-58.562136000000002</v>
      </c>
      <c r="J796" s="1">
        <v>-34.637939000000003</v>
      </c>
      <c r="K796" t="s">
        <v>26</v>
      </c>
      <c r="L796" t="s">
        <v>27</v>
      </c>
      <c r="M796" t="s">
        <v>1903</v>
      </c>
      <c r="N796" t="s">
        <v>1904</v>
      </c>
      <c r="O796" t="s">
        <v>28</v>
      </c>
      <c r="P796" t="s">
        <v>28</v>
      </c>
      <c r="Q796" t="s">
        <v>1905</v>
      </c>
      <c r="R796" t="s">
        <v>1209</v>
      </c>
      <c r="S796" t="s">
        <v>29</v>
      </c>
    </row>
    <row r="797" spans="1:19">
      <c r="A797" s="1">
        <v>3305</v>
      </c>
      <c r="B797" t="s">
        <v>1208</v>
      </c>
      <c r="C797" t="s">
        <v>1209</v>
      </c>
      <c r="D797" t="s">
        <v>21</v>
      </c>
      <c r="E797" t="s">
        <v>1906</v>
      </c>
      <c r="F797" t="s">
        <v>1907</v>
      </c>
      <c r="G797" t="s">
        <v>34</v>
      </c>
      <c r="H797" t="s">
        <v>25</v>
      </c>
      <c r="I797" s="1">
        <v>-58.56223</v>
      </c>
      <c r="J797" s="1">
        <v>-34.639105000000001</v>
      </c>
      <c r="K797" t="s">
        <v>26</v>
      </c>
      <c r="L797" t="s">
        <v>27</v>
      </c>
      <c r="M797" t="s">
        <v>1908</v>
      </c>
      <c r="N797" t="s">
        <v>1909</v>
      </c>
      <c r="O797" t="s">
        <v>28</v>
      </c>
      <c r="P797" t="s">
        <v>28</v>
      </c>
      <c r="Q797" t="s">
        <v>1905</v>
      </c>
      <c r="R797" t="s">
        <v>1209</v>
      </c>
      <c r="S797" t="s">
        <v>29</v>
      </c>
    </row>
    <row r="798" spans="1:19">
      <c r="A798" s="1">
        <v>3305</v>
      </c>
      <c r="B798" t="s">
        <v>1208</v>
      </c>
      <c r="C798" t="s">
        <v>1209</v>
      </c>
      <c r="D798" t="s">
        <v>21</v>
      </c>
      <c r="E798" t="s">
        <v>1910</v>
      </c>
      <c r="F798" t="s">
        <v>1911</v>
      </c>
      <c r="G798" t="s">
        <v>34</v>
      </c>
      <c r="H798" t="s">
        <v>25</v>
      </c>
      <c r="I798" s="1">
        <v>-58.580038999999999</v>
      </c>
      <c r="J798" s="1">
        <v>-34.656768999999997</v>
      </c>
      <c r="K798" t="s">
        <v>26</v>
      </c>
      <c r="L798" t="s">
        <v>27</v>
      </c>
      <c r="M798" t="s">
        <v>28</v>
      </c>
      <c r="N798" t="s">
        <v>28</v>
      </c>
      <c r="O798" t="s">
        <v>28</v>
      </c>
      <c r="P798" t="s">
        <v>28</v>
      </c>
      <c r="Q798" t="s">
        <v>28</v>
      </c>
      <c r="R798" t="s">
        <v>1209</v>
      </c>
      <c r="S798" t="s">
        <v>29</v>
      </c>
    </row>
    <row r="799" spans="1:19">
      <c r="A799" s="1">
        <v>3305</v>
      </c>
      <c r="B799" t="s">
        <v>1208</v>
      </c>
      <c r="C799" t="s">
        <v>1209</v>
      </c>
      <c r="D799" t="s">
        <v>21</v>
      </c>
      <c r="E799" t="s">
        <v>1912</v>
      </c>
      <c r="F799" t="s">
        <v>1913</v>
      </c>
      <c r="G799" t="s">
        <v>34</v>
      </c>
      <c r="H799" t="s">
        <v>25</v>
      </c>
      <c r="I799" s="1">
        <v>-58.550755000000002</v>
      </c>
      <c r="J799" s="1">
        <v>-34.649881000000001</v>
      </c>
      <c r="K799" t="s">
        <v>26</v>
      </c>
      <c r="L799" t="s">
        <v>27</v>
      </c>
      <c r="M799" t="s">
        <v>28</v>
      </c>
      <c r="N799" t="s">
        <v>28</v>
      </c>
      <c r="O799" t="s">
        <v>28</v>
      </c>
      <c r="P799" t="s">
        <v>28</v>
      </c>
      <c r="Q799" t="s">
        <v>28</v>
      </c>
      <c r="R799" t="s">
        <v>1209</v>
      </c>
      <c r="S799" t="s">
        <v>29</v>
      </c>
    </row>
    <row r="800" spans="1:19">
      <c r="A800" s="1">
        <v>3305</v>
      </c>
      <c r="B800" t="s">
        <v>1208</v>
      </c>
      <c r="C800" t="s">
        <v>1209</v>
      </c>
      <c r="D800" t="s">
        <v>21</v>
      </c>
      <c r="E800" t="s">
        <v>1914</v>
      </c>
      <c r="F800" t="s">
        <v>1915</v>
      </c>
      <c r="G800" t="s">
        <v>34</v>
      </c>
      <c r="H800" t="s">
        <v>25</v>
      </c>
      <c r="I800" s="1">
        <v>-58.652934000000002</v>
      </c>
      <c r="J800" s="1">
        <v>-34.766081999999997</v>
      </c>
      <c r="K800" t="s">
        <v>26</v>
      </c>
      <c r="L800" t="s">
        <v>27</v>
      </c>
      <c r="M800" t="s">
        <v>28</v>
      </c>
      <c r="N800" t="s">
        <v>28</v>
      </c>
      <c r="O800" t="s">
        <v>28</v>
      </c>
      <c r="P800" t="s">
        <v>28</v>
      </c>
      <c r="Q800" t="s">
        <v>28</v>
      </c>
      <c r="R800" t="s">
        <v>1209</v>
      </c>
      <c r="S800" t="s">
        <v>29</v>
      </c>
    </row>
    <row r="801" spans="1:19">
      <c r="A801" s="1">
        <v>3305</v>
      </c>
      <c r="B801" t="s">
        <v>1208</v>
      </c>
      <c r="C801" t="s">
        <v>1209</v>
      </c>
      <c r="D801" t="s">
        <v>21</v>
      </c>
      <c r="E801" t="s">
        <v>1916</v>
      </c>
      <c r="F801" t="s">
        <v>1917</v>
      </c>
      <c r="G801" t="s">
        <v>34</v>
      </c>
      <c r="H801" t="s">
        <v>25</v>
      </c>
      <c r="I801" s="1">
        <v>-58.515267000000001</v>
      </c>
      <c r="J801" s="1">
        <v>-34.687359999999998</v>
      </c>
      <c r="K801" t="s">
        <v>26</v>
      </c>
      <c r="L801" t="s">
        <v>27</v>
      </c>
      <c r="M801" t="s">
        <v>28</v>
      </c>
      <c r="N801" t="s">
        <v>28</v>
      </c>
      <c r="O801" t="s">
        <v>28</v>
      </c>
      <c r="P801" t="s">
        <v>28</v>
      </c>
      <c r="Q801" t="s">
        <v>28</v>
      </c>
      <c r="R801" t="s">
        <v>1209</v>
      </c>
      <c r="S801" t="s">
        <v>29</v>
      </c>
    </row>
    <row r="802" spans="1:19">
      <c r="A802" s="1">
        <v>3305</v>
      </c>
      <c r="B802" t="s">
        <v>1208</v>
      </c>
      <c r="C802" t="s">
        <v>1209</v>
      </c>
      <c r="D802" t="s">
        <v>21</v>
      </c>
      <c r="E802" t="s">
        <v>1918</v>
      </c>
      <c r="F802" t="s">
        <v>1919</v>
      </c>
      <c r="G802" t="s">
        <v>34</v>
      </c>
      <c r="H802" t="s">
        <v>25</v>
      </c>
      <c r="I802" s="1">
        <v>-58.49597</v>
      </c>
      <c r="J802" s="1">
        <v>-34.692720000000001</v>
      </c>
      <c r="K802" t="s">
        <v>26</v>
      </c>
      <c r="L802" t="s">
        <v>27</v>
      </c>
      <c r="M802" t="s">
        <v>28</v>
      </c>
      <c r="N802" t="s">
        <v>28</v>
      </c>
      <c r="O802" t="s">
        <v>28</v>
      </c>
      <c r="P802" t="s">
        <v>28</v>
      </c>
      <c r="Q802" t="s">
        <v>28</v>
      </c>
      <c r="R802" t="s">
        <v>1209</v>
      </c>
      <c r="S802" t="s">
        <v>29</v>
      </c>
    </row>
    <row r="803" spans="1:19">
      <c r="A803" s="1">
        <v>3305</v>
      </c>
      <c r="B803" t="s">
        <v>1208</v>
      </c>
      <c r="C803" t="s">
        <v>1209</v>
      </c>
      <c r="D803" t="s">
        <v>21</v>
      </c>
      <c r="E803" t="s">
        <v>1920</v>
      </c>
      <c r="F803" t="s">
        <v>1921</v>
      </c>
      <c r="G803" t="s">
        <v>34</v>
      </c>
      <c r="H803" t="s">
        <v>25</v>
      </c>
      <c r="I803" s="1">
        <v>-58.519494000000002</v>
      </c>
      <c r="J803" s="1">
        <v>-34.662765999999998</v>
      </c>
      <c r="K803" t="s">
        <v>26</v>
      </c>
      <c r="L803" t="s">
        <v>27</v>
      </c>
      <c r="M803" t="s">
        <v>28</v>
      </c>
      <c r="N803" t="s">
        <v>28</v>
      </c>
      <c r="O803" t="s">
        <v>28</v>
      </c>
      <c r="P803" t="s">
        <v>28</v>
      </c>
      <c r="Q803" t="s">
        <v>28</v>
      </c>
      <c r="R803" t="s">
        <v>1209</v>
      </c>
      <c r="S803" t="s">
        <v>29</v>
      </c>
    </row>
    <row r="804" spans="1:19">
      <c r="A804" s="1">
        <v>3305</v>
      </c>
      <c r="B804" t="s">
        <v>1208</v>
      </c>
      <c r="C804" t="s">
        <v>1209</v>
      </c>
      <c r="D804" t="s">
        <v>21</v>
      </c>
      <c r="E804" t="s">
        <v>1922</v>
      </c>
      <c r="F804" t="s">
        <v>1923</v>
      </c>
      <c r="G804" t="s">
        <v>34</v>
      </c>
      <c r="H804" t="s">
        <v>25</v>
      </c>
      <c r="I804" s="1">
        <v>-58.503779000000002</v>
      </c>
      <c r="J804" s="1">
        <v>-34.678879000000002</v>
      </c>
      <c r="K804" t="s">
        <v>26</v>
      </c>
      <c r="L804" t="s">
        <v>27</v>
      </c>
      <c r="M804" t="s">
        <v>28</v>
      </c>
      <c r="N804" t="s">
        <v>28</v>
      </c>
      <c r="O804" t="s">
        <v>28</v>
      </c>
      <c r="P804" t="s">
        <v>28</v>
      </c>
      <c r="Q804" t="s">
        <v>28</v>
      </c>
      <c r="R804" t="s">
        <v>1209</v>
      </c>
      <c r="S804" t="s">
        <v>29</v>
      </c>
    </row>
    <row r="805" spans="1:19">
      <c r="A805" s="1">
        <v>3305</v>
      </c>
      <c r="B805" t="s">
        <v>1208</v>
      </c>
      <c r="C805" t="s">
        <v>1209</v>
      </c>
      <c r="D805" t="s">
        <v>21</v>
      </c>
      <c r="E805" t="s">
        <v>1924</v>
      </c>
      <c r="F805" t="s">
        <v>1925</v>
      </c>
      <c r="G805" t="s">
        <v>34</v>
      </c>
      <c r="H805" t="s">
        <v>41</v>
      </c>
      <c r="I805" s="1">
        <v>-58.532991000000003</v>
      </c>
      <c r="J805" s="1">
        <v>-34.680976000000001</v>
      </c>
      <c r="K805" t="s">
        <v>26</v>
      </c>
      <c r="L805" t="s">
        <v>27</v>
      </c>
      <c r="M805" t="s">
        <v>28</v>
      </c>
      <c r="N805" t="s">
        <v>28</v>
      </c>
      <c r="O805" t="s">
        <v>28</v>
      </c>
      <c r="P805" t="s">
        <v>28</v>
      </c>
      <c r="Q805" t="s">
        <v>28</v>
      </c>
      <c r="R805" t="s">
        <v>1209</v>
      </c>
      <c r="S805" t="s">
        <v>29</v>
      </c>
    </row>
    <row r="806" spans="1:19">
      <c r="A806" s="1">
        <v>3305</v>
      </c>
      <c r="B806" t="s">
        <v>1208</v>
      </c>
      <c r="C806" t="s">
        <v>1209</v>
      </c>
      <c r="D806" t="s">
        <v>21</v>
      </c>
      <c r="E806" t="s">
        <v>1926</v>
      </c>
      <c r="F806" t="s">
        <v>1927</v>
      </c>
      <c r="G806" t="s">
        <v>34</v>
      </c>
      <c r="H806" t="s">
        <v>25</v>
      </c>
      <c r="I806" s="1">
        <v>-58.511401999999997</v>
      </c>
      <c r="J806" s="1">
        <v>-34.688402000000004</v>
      </c>
      <c r="K806" t="s">
        <v>26</v>
      </c>
      <c r="L806" t="s">
        <v>27</v>
      </c>
      <c r="M806" t="s">
        <v>28</v>
      </c>
      <c r="N806" t="s">
        <v>28</v>
      </c>
      <c r="O806" t="s">
        <v>28</v>
      </c>
      <c r="P806" t="s">
        <v>28</v>
      </c>
      <c r="Q806" t="s">
        <v>28</v>
      </c>
      <c r="R806" t="s">
        <v>1209</v>
      </c>
      <c r="S806" t="s">
        <v>29</v>
      </c>
    </row>
    <row r="807" spans="1:19">
      <c r="A807" s="1">
        <v>3305</v>
      </c>
      <c r="B807" t="s">
        <v>1208</v>
      </c>
      <c r="C807" t="s">
        <v>1209</v>
      </c>
      <c r="D807" t="s">
        <v>21</v>
      </c>
      <c r="E807" t="s">
        <v>1928</v>
      </c>
      <c r="F807" t="s">
        <v>1929</v>
      </c>
      <c r="G807" t="s">
        <v>34</v>
      </c>
      <c r="H807" t="s">
        <v>25</v>
      </c>
      <c r="I807" s="1">
        <v>-58.513036999999997</v>
      </c>
      <c r="J807" s="1">
        <v>-34.681753999999998</v>
      </c>
      <c r="K807" t="s">
        <v>26</v>
      </c>
      <c r="L807" t="s">
        <v>27</v>
      </c>
      <c r="M807" t="s">
        <v>28</v>
      </c>
      <c r="N807" t="s">
        <v>28</v>
      </c>
      <c r="O807" t="s">
        <v>28</v>
      </c>
      <c r="P807" t="s">
        <v>28</v>
      </c>
      <c r="Q807" t="s">
        <v>28</v>
      </c>
      <c r="R807" t="s">
        <v>1209</v>
      </c>
      <c r="S807" t="s">
        <v>29</v>
      </c>
    </row>
    <row r="808" spans="1:19">
      <c r="A808" s="1">
        <v>3305</v>
      </c>
      <c r="B808" t="s">
        <v>1208</v>
      </c>
      <c r="C808" t="s">
        <v>1209</v>
      </c>
      <c r="D808" t="s">
        <v>21</v>
      </c>
      <c r="E808" t="s">
        <v>1930</v>
      </c>
      <c r="F808" t="s">
        <v>1931</v>
      </c>
      <c r="G808" t="s">
        <v>34</v>
      </c>
      <c r="H808" t="s">
        <v>25</v>
      </c>
      <c r="I808" s="1">
        <v>-58.495902999999998</v>
      </c>
      <c r="J808" s="1">
        <v>-34.688474999999997</v>
      </c>
      <c r="K808" t="s">
        <v>26</v>
      </c>
      <c r="L808" t="s">
        <v>27</v>
      </c>
      <c r="M808" t="s">
        <v>28</v>
      </c>
      <c r="N808" t="s">
        <v>28</v>
      </c>
      <c r="O808" t="s">
        <v>28</v>
      </c>
      <c r="P808" t="s">
        <v>28</v>
      </c>
      <c r="Q808" t="s">
        <v>28</v>
      </c>
      <c r="R808" t="s">
        <v>1209</v>
      </c>
      <c r="S808" t="s">
        <v>29</v>
      </c>
    </row>
    <row r="809" spans="1:19">
      <c r="A809" s="1">
        <v>3305</v>
      </c>
      <c r="B809" t="s">
        <v>1208</v>
      </c>
      <c r="C809" t="s">
        <v>1209</v>
      </c>
      <c r="D809" t="s">
        <v>21</v>
      </c>
      <c r="E809" t="s">
        <v>1932</v>
      </c>
      <c r="F809" t="s">
        <v>1933</v>
      </c>
      <c r="G809" t="s">
        <v>34</v>
      </c>
      <c r="H809" t="s">
        <v>25</v>
      </c>
      <c r="I809" s="1">
        <v>-58.502867000000002</v>
      </c>
      <c r="J809" s="1">
        <v>-34.676707999999998</v>
      </c>
      <c r="K809" t="s">
        <v>26</v>
      </c>
      <c r="L809" t="s">
        <v>27</v>
      </c>
      <c r="M809" t="s">
        <v>28</v>
      </c>
      <c r="N809" t="s">
        <v>28</v>
      </c>
      <c r="O809" t="s">
        <v>28</v>
      </c>
      <c r="P809" t="s">
        <v>28</v>
      </c>
      <c r="Q809" t="s">
        <v>28</v>
      </c>
      <c r="R809" t="s">
        <v>1209</v>
      </c>
      <c r="S809" t="s">
        <v>29</v>
      </c>
    </row>
    <row r="810" spans="1:19">
      <c r="A810" s="1">
        <v>3305</v>
      </c>
      <c r="B810" t="s">
        <v>1208</v>
      </c>
      <c r="C810" t="s">
        <v>1209</v>
      </c>
      <c r="D810" t="s">
        <v>21</v>
      </c>
      <c r="E810" t="s">
        <v>1934</v>
      </c>
      <c r="F810" t="s">
        <v>1935</v>
      </c>
      <c r="G810" t="s">
        <v>34</v>
      </c>
      <c r="H810" t="s">
        <v>25</v>
      </c>
      <c r="I810" s="1">
        <v>-58.504443999999999</v>
      </c>
      <c r="J810" s="1">
        <v>-34.675362999999997</v>
      </c>
      <c r="K810" t="s">
        <v>26</v>
      </c>
      <c r="L810" t="s">
        <v>27</v>
      </c>
      <c r="M810" t="s">
        <v>28</v>
      </c>
      <c r="N810" t="s">
        <v>28</v>
      </c>
      <c r="O810" t="s">
        <v>28</v>
      </c>
      <c r="P810" t="s">
        <v>28</v>
      </c>
      <c r="Q810" t="s">
        <v>28</v>
      </c>
      <c r="R810" t="s">
        <v>1209</v>
      </c>
      <c r="S810" t="s">
        <v>29</v>
      </c>
    </row>
    <row r="811" spans="1:19">
      <c r="A811" s="1">
        <v>3305</v>
      </c>
      <c r="B811" t="s">
        <v>1208</v>
      </c>
      <c r="C811" t="s">
        <v>1209</v>
      </c>
      <c r="D811" t="s">
        <v>21</v>
      </c>
      <c r="E811" t="s">
        <v>1936</v>
      </c>
      <c r="F811" t="s">
        <v>1937</v>
      </c>
      <c r="G811" t="s">
        <v>34</v>
      </c>
      <c r="H811" t="s">
        <v>25</v>
      </c>
      <c r="I811" s="1">
        <v>-58.492510000000003</v>
      </c>
      <c r="J811" s="1">
        <v>-34.685440999999997</v>
      </c>
      <c r="K811" t="s">
        <v>26</v>
      </c>
      <c r="L811" t="s">
        <v>27</v>
      </c>
      <c r="M811" t="s">
        <v>28</v>
      </c>
      <c r="N811" t="s">
        <v>28</v>
      </c>
      <c r="O811" t="s">
        <v>28</v>
      </c>
      <c r="P811" t="s">
        <v>28</v>
      </c>
      <c r="Q811" t="s">
        <v>28</v>
      </c>
      <c r="R811" t="s">
        <v>1209</v>
      </c>
      <c r="S811" t="s">
        <v>29</v>
      </c>
    </row>
    <row r="812" spans="1:19">
      <c r="A812" s="1">
        <v>3305</v>
      </c>
      <c r="B812" t="s">
        <v>1208</v>
      </c>
      <c r="C812" t="s">
        <v>1209</v>
      </c>
      <c r="D812" t="s">
        <v>21</v>
      </c>
      <c r="E812" t="s">
        <v>1938</v>
      </c>
      <c r="F812" t="s">
        <v>1939</v>
      </c>
      <c r="G812" t="s">
        <v>34</v>
      </c>
      <c r="H812" t="s">
        <v>25</v>
      </c>
      <c r="I812" s="1">
        <v>-58.520181999999998</v>
      </c>
      <c r="J812" s="1">
        <v>-34.688961999999997</v>
      </c>
      <c r="K812" t="s">
        <v>26</v>
      </c>
      <c r="L812" t="s">
        <v>27</v>
      </c>
      <c r="M812" t="s">
        <v>28</v>
      </c>
      <c r="N812" t="s">
        <v>28</v>
      </c>
      <c r="O812" t="s">
        <v>28</v>
      </c>
      <c r="P812" t="s">
        <v>28</v>
      </c>
      <c r="Q812" t="s">
        <v>28</v>
      </c>
      <c r="R812" t="s">
        <v>1209</v>
      </c>
      <c r="S812" t="s">
        <v>29</v>
      </c>
    </row>
    <row r="813" spans="1:19">
      <c r="A813" s="1">
        <v>3305</v>
      </c>
      <c r="B813" t="s">
        <v>1208</v>
      </c>
      <c r="C813" t="s">
        <v>1209</v>
      </c>
      <c r="D813" t="s">
        <v>21</v>
      </c>
      <c r="E813" t="s">
        <v>1940</v>
      </c>
      <c r="F813" t="s">
        <v>1941</v>
      </c>
      <c r="G813" t="s">
        <v>34</v>
      </c>
      <c r="H813" t="s">
        <v>25</v>
      </c>
      <c r="I813" s="1">
        <v>-58.504534999999997</v>
      </c>
      <c r="J813" s="1">
        <v>-34.686055000000003</v>
      </c>
      <c r="K813" t="s">
        <v>26</v>
      </c>
      <c r="L813" t="s">
        <v>27</v>
      </c>
      <c r="M813" t="s">
        <v>28</v>
      </c>
      <c r="N813" t="s">
        <v>28</v>
      </c>
      <c r="O813" t="s">
        <v>28</v>
      </c>
      <c r="P813" t="s">
        <v>28</v>
      </c>
      <c r="Q813" t="s">
        <v>28</v>
      </c>
      <c r="R813" t="s">
        <v>1209</v>
      </c>
      <c r="S813" t="s">
        <v>29</v>
      </c>
    </row>
    <row r="814" spans="1:19">
      <c r="A814" s="1">
        <v>3305</v>
      </c>
      <c r="B814" t="s">
        <v>1208</v>
      </c>
      <c r="C814" t="s">
        <v>1209</v>
      </c>
      <c r="D814" t="s">
        <v>21</v>
      </c>
      <c r="E814" t="s">
        <v>1942</v>
      </c>
      <c r="F814" t="s">
        <v>1943</v>
      </c>
      <c r="G814" t="s">
        <v>34</v>
      </c>
      <c r="H814" t="s">
        <v>25</v>
      </c>
      <c r="I814" s="1">
        <v>-58.494016999999999</v>
      </c>
      <c r="J814" s="1">
        <v>-34.692</v>
      </c>
      <c r="K814" t="s">
        <v>26</v>
      </c>
      <c r="L814" t="s">
        <v>27</v>
      </c>
      <c r="M814" t="s">
        <v>28</v>
      </c>
      <c r="N814" t="s">
        <v>28</v>
      </c>
      <c r="O814" t="s">
        <v>28</v>
      </c>
      <c r="P814" t="s">
        <v>28</v>
      </c>
      <c r="Q814" t="s">
        <v>28</v>
      </c>
      <c r="R814" t="s">
        <v>1209</v>
      </c>
      <c r="S814" t="s">
        <v>29</v>
      </c>
    </row>
    <row r="815" spans="1:19">
      <c r="A815" s="1">
        <v>3305</v>
      </c>
      <c r="B815" t="s">
        <v>1208</v>
      </c>
      <c r="C815" t="s">
        <v>1209</v>
      </c>
      <c r="D815" t="s">
        <v>21</v>
      </c>
      <c r="E815" t="s">
        <v>1944</v>
      </c>
      <c r="F815" t="s">
        <v>1945</v>
      </c>
      <c r="G815" t="s">
        <v>34</v>
      </c>
      <c r="H815" t="s">
        <v>25</v>
      </c>
      <c r="I815" s="1">
        <v>-58.518529000000001</v>
      </c>
      <c r="J815" s="1">
        <v>-34.663426999999999</v>
      </c>
      <c r="K815" t="s">
        <v>26</v>
      </c>
      <c r="L815" t="s">
        <v>27</v>
      </c>
      <c r="M815" t="s">
        <v>28</v>
      </c>
      <c r="N815" t="s">
        <v>28</v>
      </c>
      <c r="O815" t="s">
        <v>28</v>
      </c>
      <c r="P815" t="s">
        <v>28</v>
      </c>
      <c r="Q815" t="s">
        <v>28</v>
      </c>
      <c r="R815" t="s">
        <v>1209</v>
      </c>
      <c r="S815" t="s">
        <v>29</v>
      </c>
    </row>
    <row r="816" spans="1:19">
      <c r="A816" s="1">
        <v>3305</v>
      </c>
      <c r="B816" t="s">
        <v>1208</v>
      </c>
      <c r="C816" t="s">
        <v>1209</v>
      </c>
      <c r="D816" t="s">
        <v>21</v>
      </c>
      <c r="E816" t="s">
        <v>1946</v>
      </c>
      <c r="F816" t="s">
        <v>1947</v>
      </c>
      <c r="G816" t="s">
        <v>34</v>
      </c>
      <c r="H816" t="s">
        <v>25</v>
      </c>
      <c r="I816" s="1">
        <v>-58.491593000000002</v>
      </c>
      <c r="J816" s="1">
        <v>-34.684520999999997</v>
      </c>
      <c r="K816" t="s">
        <v>26</v>
      </c>
      <c r="L816" t="s">
        <v>27</v>
      </c>
      <c r="M816" t="s">
        <v>28</v>
      </c>
      <c r="N816" t="s">
        <v>28</v>
      </c>
      <c r="O816" t="s">
        <v>28</v>
      </c>
      <c r="P816" t="s">
        <v>28</v>
      </c>
      <c r="Q816" t="s">
        <v>28</v>
      </c>
      <c r="R816" t="s">
        <v>1209</v>
      </c>
      <c r="S816" t="s">
        <v>29</v>
      </c>
    </row>
    <row r="817" spans="1:19">
      <c r="A817" s="1">
        <v>3305</v>
      </c>
      <c r="B817" t="s">
        <v>1208</v>
      </c>
      <c r="C817" t="s">
        <v>1209</v>
      </c>
      <c r="D817" t="s">
        <v>21</v>
      </c>
      <c r="E817" t="s">
        <v>1948</v>
      </c>
      <c r="F817" t="s">
        <v>1949</v>
      </c>
      <c r="G817" t="s">
        <v>34</v>
      </c>
      <c r="H817" t="s">
        <v>25</v>
      </c>
      <c r="I817" s="1">
        <v>-58.510860000000001</v>
      </c>
      <c r="J817" s="1">
        <v>-34.699123</v>
      </c>
      <c r="K817" t="s">
        <v>26</v>
      </c>
      <c r="L817" t="s">
        <v>27</v>
      </c>
      <c r="M817" t="s">
        <v>28</v>
      </c>
      <c r="N817" t="s">
        <v>28</v>
      </c>
      <c r="O817" t="s">
        <v>28</v>
      </c>
      <c r="P817" t="s">
        <v>28</v>
      </c>
      <c r="Q817" t="s">
        <v>28</v>
      </c>
      <c r="R817" t="s">
        <v>1209</v>
      </c>
      <c r="S817" t="s">
        <v>29</v>
      </c>
    </row>
    <row r="818" spans="1:19">
      <c r="A818" s="1">
        <v>3305</v>
      </c>
      <c r="B818" t="s">
        <v>1208</v>
      </c>
      <c r="C818" t="s">
        <v>1209</v>
      </c>
      <c r="D818" t="s">
        <v>21</v>
      </c>
      <c r="E818" t="s">
        <v>1950</v>
      </c>
      <c r="F818" t="s">
        <v>1951</v>
      </c>
      <c r="G818" t="s">
        <v>34</v>
      </c>
      <c r="H818" t="s">
        <v>25</v>
      </c>
      <c r="I818" s="1">
        <v>-58.511978999999997</v>
      </c>
      <c r="J818" s="1">
        <v>-34.687815999999998</v>
      </c>
      <c r="K818" t="s">
        <v>26</v>
      </c>
      <c r="L818" t="s">
        <v>27</v>
      </c>
      <c r="M818" t="s">
        <v>28</v>
      </c>
      <c r="N818" t="s">
        <v>28</v>
      </c>
      <c r="O818" t="s">
        <v>28</v>
      </c>
      <c r="P818" t="s">
        <v>28</v>
      </c>
      <c r="Q818" t="s">
        <v>28</v>
      </c>
      <c r="R818" t="s">
        <v>1209</v>
      </c>
      <c r="S818" t="s">
        <v>29</v>
      </c>
    </row>
    <row r="819" spans="1:19">
      <c r="A819" s="1">
        <v>3305</v>
      </c>
      <c r="B819" t="s">
        <v>1208</v>
      </c>
      <c r="C819" t="s">
        <v>1209</v>
      </c>
      <c r="D819" t="s">
        <v>21</v>
      </c>
      <c r="E819" t="s">
        <v>1952</v>
      </c>
      <c r="F819" t="s">
        <v>1953</v>
      </c>
      <c r="G819" t="s">
        <v>34</v>
      </c>
      <c r="H819" t="s">
        <v>25</v>
      </c>
      <c r="I819" s="1">
        <v>-58.532328999999997</v>
      </c>
      <c r="J819" s="1">
        <v>-34.660096000000003</v>
      </c>
      <c r="K819" t="s">
        <v>26</v>
      </c>
      <c r="L819" t="s">
        <v>27</v>
      </c>
      <c r="M819" t="s">
        <v>28</v>
      </c>
      <c r="N819" t="s">
        <v>28</v>
      </c>
      <c r="O819" t="s">
        <v>28</v>
      </c>
      <c r="P819" t="s">
        <v>28</v>
      </c>
      <c r="Q819" t="s">
        <v>28</v>
      </c>
      <c r="R819" t="s">
        <v>1209</v>
      </c>
      <c r="S819" t="s">
        <v>29</v>
      </c>
    </row>
    <row r="820" spans="1:19">
      <c r="A820" s="1">
        <v>3305</v>
      </c>
      <c r="B820" t="s">
        <v>1208</v>
      </c>
      <c r="C820" t="s">
        <v>1209</v>
      </c>
      <c r="D820" t="s">
        <v>21</v>
      </c>
      <c r="E820" t="s">
        <v>1954</v>
      </c>
      <c r="F820" t="s">
        <v>1955</v>
      </c>
      <c r="G820" t="s">
        <v>34</v>
      </c>
      <c r="H820" t="s">
        <v>41</v>
      </c>
      <c r="I820" s="1">
        <v>-58.568314999999998</v>
      </c>
      <c r="J820" s="1">
        <v>-34.656793999999998</v>
      </c>
      <c r="K820" t="s">
        <v>26</v>
      </c>
      <c r="L820" t="s">
        <v>27</v>
      </c>
      <c r="M820" t="s">
        <v>28</v>
      </c>
      <c r="N820" t="s">
        <v>28</v>
      </c>
      <c r="O820" t="s">
        <v>28</v>
      </c>
      <c r="P820" t="s">
        <v>28</v>
      </c>
      <c r="Q820" t="s">
        <v>28</v>
      </c>
      <c r="R820" t="s">
        <v>1209</v>
      </c>
      <c r="S820" t="s">
        <v>29</v>
      </c>
    </row>
    <row r="821" spans="1:19">
      <c r="A821" s="1">
        <v>3305</v>
      </c>
      <c r="B821" t="s">
        <v>1208</v>
      </c>
      <c r="C821" t="s">
        <v>1209</v>
      </c>
      <c r="D821" t="s">
        <v>21</v>
      </c>
      <c r="E821" t="s">
        <v>1956</v>
      </c>
      <c r="F821" t="s">
        <v>1957</v>
      </c>
      <c r="G821" t="s">
        <v>34</v>
      </c>
      <c r="H821" t="s">
        <v>25</v>
      </c>
      <c r="I821" s="1">
        <v>-58.536712000000001</v>
      </c>
      <c r="J821" s="1">
        <v>-34.675184000000002</v>
      </c>
      <c r="K821" t="s">
        <v>26</v>
      </c>
      <c r="L821" t="s">
        <v>27</v>
      </c>
      <c r="M821" t="s">
        <v>28</v>
      </c>
      <c r="N821" t="s">
        <v>28</v>
      </c>
      <c r="O821" t="s">
        <v>28</v>
      </c>
      <c r="P821" t="s">
        <v>28</v>
      </c>
      <c r="Q821" t="s">
        <v>28</v>
      </c>
      <c r="R821" t="s">
        <v>1209</v>
      </c>
      <c r="S821" t="s">
        <v>29</v>
      </c>
    </row>
    <row r="822" spans="1:19">
      <c r="A822" s="1">
        <v>3305</v>
      </c>
      <c r="B822" t="s">
        <v>1208</v>
      </c>
      <c r="C822" t="s">
        <v>1209</v>
      </c>
      <c r="D822" t="s">
        <v>21</v>
      </c>
      <c r="E822" t="s">
        <v>1958</v>
      </c>
      <c r="F822" t="s">
        <v>1959</v>
      </c>
      <c r="G822" t="s">
        <v>34</v>
      </c>
      <c r="H822" t="s">
        <v>25</v>
      </c>
      <c r="I822" s="1">
        <v>-58.500444999999999</v>
      </c>
      <c r="J822" s="1">
        <v>-34.702520999999997</v>
      </c>
      <c r="K822" t="s">
        <v>26</v>
      </c>
      <c r="L822" t="s">
        <v>27</v>
      </c>
      <c r="M822" t="s">
        <v>28</v>
      </c>
      <c r="N822" t="s">
        <v>28</v>
      </c>
      <c r="O822" t="s">
        <v>28</v>
      </c>
      <c r="P822" t="s">
        <v>28</v>
      </c>
      <c r="Q822" t="s">
        <v>28</v>
      </c>
      <c r="R822" t="s">
        <v>1209</v>
      </c>
      <c r="S822" t="s">
        <v>29</v>
      </c>
    </row>
    <row r="823" spans="1:19">
      <c r="A823" s="1">
        <v>3305</v>
      </c>
      <c r="B823" t="s">
        <v>1208</v>
      </c>
      <c r="C823" t="s">
        <v>1209</v>
      </c>
      <c r="D823" t="s">
        <v>21</v>
      </c>
      <c r="E823" t="s">
        <v>1960</v>
      </c>
      <c r="F823" t="s">
        <v>1961</v>
      </c>
      <c r="G823" t="s">
        <v>34</v>
      </c>
      <c r="H823" t="s">
        <v>25</v>
      </c>
      <c r="I823" s="1">
        <v>-58.631877000000003</v>
      </c>
      <c r="J823" s="1">
        <v>-34.705714999999998</v>
      </c>
      <c r="K823" t="s">
        <v>26</v>
      </c>
      <c r="L823" t="s">
        <v>27</v>
      </c>
      <c r="M823" t="s">
        <v>28</v>
      </c>
      <c r="N823" t="s">
        <v>28</v>
      </c>
      <c r="O823" t="s">
        <v>28</v>
      </c>
      <c r="P823" t="s">
        <v>28</v>
      </c>
      <c r="Q823" t="s">
        <v>28</v>
      </c>
      <c r="R823" t="s">
        <v>1209</v>
      </c>
      <c r="S823" t="s">
        <v>29</v>
      </c>
    </row>
    <row r="824" spans="1:19">
      <c r="A824" s="1">
        <v>3305</v>
      </c>
      <c r="B824" t="s">
        <v>1208</v>
      </c>
      <c r="C824" t="s">
        <v>1209</v>
      </c>
      <c r="D824" t="s">
        <v>21</v>
      </c>
      <c r="E824" t="s">
        <v>1962</v>
      </c>
      <c r="F824" t="s">
        <v>1963</v>
      </c>
      <c r="G824" t="s">
        <v>34</v>
      </c>
      <c r="H824" t="s">
        <v>25</v>
      </c>
      <c r="I824" s="1">
        <v>-58.548310000000001</v>
      </c>
      <c r="J824" s="1">
        <v>-34.695121999999998</v>
      </c>
      <c r="K824" t="s">
        <v>26</v>
      </c>
      <c r="L824" t="s">
        <v>27</v>
      </c>
      <c r="M824" t="s">
        <v>28</v>
      </c>
      <c r="N824" t="s">
        <v>28</v>
      </c>
      <c r="O824" t="s">
        <v>28</v>
      </c>
      <c r="P824" t="s">
        <v>28</v>
      </c>
      <c r="Q824" t="s">
        <v>28</v>
      </c>
      <c r="R824" t="s">
        <v>1209</v>
      </c>
      <c r="S824" t="s">
        <v>29</v>
      </c>
    </row>
    <row r="825" spans="1:19">
      <c r="A825" s="1">
        <v>3305</v>
      </c>
      <c r="B825" t="s">
        <v>1208</v>
      </c>
      <c r="C825" t="s">
        <v>1209</v>
      </c>
      <c r="D825" t="s">
        <v>21</v>
      </c>
      <c r="E825" t="s">
        <v>1964</v>
      </c>
      <c r="F825" t="s">
        <v>1965</v>
      </c>
      <c r="G825" t="s">
        <v>34</v>
      </c>
      <c r="H825" t="s">
        <v>25</v>
      </c>
      <c r="I825" s="1">
        <v>-58.643782999999999</v>
      </c>
      <c r="J825" s="1">
        <v>-34.780233000000003</v>
      </c>
      <c r="K825" t="s">
        <v>26</v>
      </c>
      <c r="L825" t="s">
        <v>27</v>
      </c>
      <c r="M825" t="s">
        <v>28</v>
      </c>
      <c r="N825" t="s">
        <v>28</v>
      </c>
      <c r="O825" t="s">
        <v>28</v>
      </c>
      <c r="P825" t="s">
        <v>28</v>
      </c>
      <c r="Q825" t="s">
        <v>28</v>
      </c>
      <c r="R825" t="s">
        <v>1209</v>
      </c>
      <c r="S825" t="s">
        <v>29</v>
      </c>
    </row>
    <row r="826" spans="1:19">
      <c r="A826" s="1">
        <v>3305</v>
      </c>
      <c r="B826" t="s">
        <v>1208</v>
      </c>
      <c r="C826" t="s">
        <v>1209</v>
      </c>
      <c r="D826" t="s">
        <v>21</v>
      </c>
      <c r="E826" t="s">
        <v>1966</v>
      </c>
      <c r="F826" t="s">
        <v>1967</v>
      </c>
      <c r="G826" t="s">
        <v>34</v>
      </c>
      <c r="H826" t="s">
        <v>41</v>
      </c>
      <c r="I826" s="1">
        <v>-58.697772999999998</v>
      </c>
      <c r="J826" s="1">
        <v>-34.898594000000003</v>
      </c>
      <c r="K826" t="s">
        <v>26</v>
      </c>
      <c r="L826" t="s">
        <v>27</v>
      </c>
      <c r="M826" t="s">
        <v>28</v>
      </c>
      <c r="N826" t="s">
        <v>28</v>
      </c>
      <c r="O826" t="s">
        <v>28</v>
      </c>
      <c r="P826" t="s">
        <v>28</v>
      </c>
      <c r="Q826" t="s">
        <v>28</v>
      </c>
      <c r="R826" t="s">
        <v>1209</v>
      </c>
      <c r="S826" t="s">
        <v>29</v>
      </c>
    </row>
    <row r="827" spans="1:19">
      <c r="A827" s="1">
        <v>3305</v>
      </c>
      <c r="B827" t="s">
        <v>1208</v>
      </c>
      <c r="C827" t="s">
        <v>1209</v>
      </c>
      <c r="D827" t="s">
        <v>21</v>
      </c>
      <c r="E827" t="s">
        <v>1968</v>
      </c>
      <c r="F827" t="s">
        <v>1969</v>
      </c>
      <c r="G827" t="s">
        <v>34</v>
      </c>
      <c r="H827" t="s">
        <v>25</v>
      </c>
      <c r="I827" s="1">
        <v>-58.498764000000001</v>
      </c>
      <c r="J827" s="1">
        <v>-34.690649999999998</v>
      </c>
      <c r="K827" t="s">
        <v>26</v>
      </c>
      <c r="L827" t="s">
        <v>27</v>
      </c>
      <c r="M827" t="s">
        <v>28</v>
      </c>
      <c r="N827" t="s">
        <v>28</v>
      </c>
      <c r="O827" t="s">
        <v>28</v>
      </c>
      <c r="P827" t="s">
        <v>28</v>
      </c>
      <c r="Q827" t="s">
        <v>28</v>
      </c>
      <c r="R827" t="s">
        <v>1209</v>
      </c>
      <c r="S827" t="s">
        <v>29</v>
      </c>
    </row>
    <row r="828" spans="1:19">
      <c r="A828" s="1">
        <v>3305</v>
      </c>
      <c r="B828" t="s">
        <v>1208</v>
      </c>
      <c r="C828" t="s">
        <v>1209</v>
      </c>
      <c r="D828" t="s">
        <v>21</v>
      </c>
      <c r="E828" t="s">
        <v>1970</v>
      </c>
      <c r="F828" t="s">
        <v>1675</v>
      </c>
      <c r="G828" t="s">
        <v>34</v>
      </c>
      <c r="H828" t="s">
        <v>25</v>
      </c>
      <c r="I828" s="1">
        <v>-58.561216000000002</v>
      </c>
      <c r="J828" s="1">
        <v>-34.726903</v>
      </c>
      <c r="K828" t="s">
        <v>26</v>
      </c>
      <c r="L828" t="s">
        <v>27</v>
      </c>
      <c r="M828" t="s">
        <v>28</v>
      </c>
      <c r="N828" t="s">
        <v>28</v>
      </c>
      <c r="O828" t="s">
        <v>28</v>
      </c>
      <c r="P828" t="s">
        <v>28</v>
      </c>
      <c r="Q828" t="s">
        <v>28</v>
      </c>
      <c r="R828" t="s">
        <v>1209</v>
      </c>
      <c r="S828" t="s">
        <v>29</v>
      </c>
    </row>
    <row r="829" spans="1:19">
      <c r="A829" s="1">
        <v>3305</v>
      </c>
      <c r="B829" t="s">
        <v>1208</v>
      </c>
      <c r="C829" t="s">
        <v>1209</v>
      </c>
      <c r="D829" t="s">
        <v>21</v>
      </c>
      <c r="E829" t="s">
        <v>1971</v>
      </c>
      <c r="F829" t="s">
        <v>1972</v>
      </c>
      <c r="G829" t="s">
        <v>34</v>
      </c>
      <c r="H829" t="s">
        <v>25</v>
      </c>
      <c r="I829" s="1">
        <v>-58.623519999999999</v>
      </c>
      <c r="J829" s="1">
        <v>-34.692936000000003</v>
      </c>
      <c r="K829" t="s">
        <v>26</v>
      </c>
      <c r="L829" t="s">
        <v>27</v>
      </c>
      <c r="M829" t="s">
        <v>28</v>
      </c>
      <c r="N829" t="s">
        <v>28</v>
      </c>
      <c r="O829" t="s">
        <v>28</v>
      </c>
      <c r="P829" t="s">
        <v>28</v>
      </c>
      <c r="Q829" t="s">
        <v>28</v>
      </c>
      <c r="R829" t="s">
        <v>1209</v>
      </c>
      <c r="S829" t="s">
        <v>29</v>
      </c>
    </row>
    <row r="830" spans="1:19">
      <c r="A830" s="1">
        <v>3305</v>
      </c>
      <c r="B830" t="s">
        <v>1208</v>
      </c>
      <c r="C830" t="s">
        <v>1209</v>
      </c>
      <c r="D830" t="s">
        <v>21</v>
      </c>
      <c r="E830" t="s">
        <v>1973</v>
      </c>
      <c r="F830" t="s">
        <v>1974</v>
      </c>
      <c r="G830" t="s">
        <v>34</v>
      </c>
      <c r="H830" t="s">
        <v>25</v>
      </c>
      <c r="I830" s="1">
        <v>-58.567549</v>
      </c>
      <c r="J830" s="1">
        <v>-34.741196000000002</v>
      </c>
      <c r="K830" t="s">
        <v>26</v>
      </c>
      <c r="L830" t="s">
        <v>27</v>
      </c>
      <c r="M830" t="s">
        <v>28</v>
      </c>
      <c r="N830" t="s">
        <v>28</v>
      </c>
      <c r="O830" t="s">
        <v>28</v>
      </c>
      <c r="P830" t="s">
        <v>28</v>
      </c>
      <c r="Q830" t="s">
        <v>28</v>
      </c>
      <c r="R830" t="s">
        <v>1209</v>
      </c>
      <c r="S830" t="s">
        <v>29</v>
      </c>
    </row>
    <row r="831" spans="1:19">
      <c r="A831" s="1">
        <v>3305</v>
      </c>
      <c r="B831" t="s">
        <v>1208</v>
      </c>
      <c r="C831" t="s">
        <v>1209</v>
      </c>
      <c r="D831" t="s">
        <v>21</v>
      </c>
      <c r="E831" t="s">
        <v>1975</v>
      </c>
      <c r="F831" t="s">
        <v>1976</v>
      </c>
      <c r="G831" t="s">
        <v>34</v>
      </c>
      <c r="H831" t="s">
        <v>25</v>
      </c>
      <c r="I831" s="1">
        <v>-58.586387000000002</v>
      </c>
      <c r="J831" s="1">
        <v>-34.709845999999999</v>
      </c>
      <c r="K831" t="s">
        <v>26</v>
      </c>
      <c r="L831" t="s">
        <v>27</v>
      </c>
      <c r="M831" t="s">
        <v>28</v>
      </c>
      <c r="N831" t="s">
        <v>28</v>
      </c>
      <c r="O831" t="s">
        <v>28</v>
      </c>
      <c r="P831" t="s">
        <v>28</v>
      </c>
      <c r="Q831" t="s">
        <v>28</v>
      </c>
      <c r="R831" t="s">
        <v>1209</v>
      </c>
      <c r="S831" t="s">
        <v>29</v>
      </c>
    </row>
    <row r="832" spans="1:19">
      <c r="A832" s="1">
        <v>3305</v>
      </c>
      <c r="B832" t="s">
        <v>1208</v>
      </c>
      <c r="C832" t="s">
        <v>1209</v>
      </c>
      <c r="D832" t="s">
        <v>21</v>
      </c>
      <c r="E832" t="s">
        <v>1977</v>
      </c>
      <c r="F832" t="s">
        <v>1978</v>
      </c>
      <c r="G832" t="s">
        <v>34</v>
      </c>
      <c r="H832" t="s">
        <v>25</v>
      </c>
      <c r="I832" s="1">
        <v>-58.563684000000002</v>
      </c>
      <c r="J832" s="1">
        <v>-34.714629000000002</v>
      </c>
      <c r="K832" t="s">
        <v>26</v>
      </c>
      <c r="L832" t="s">
        <v>27</v>
      </c>
      <c r="M832" t="s">
        <v>28</v>
      </c>
      <c r="N832" t="s">
        <v>28</v>
      </c>
      <c r="O832" t="s">
        <v>28</v>
      </c>
      <c r="P832" t="s">
        <v>28</v>
      </c>
      <c r="Q832" t="s">
        <v>28</v>
      </c>
      <c r="R832" t="s">
        <v>1209</v>
      </c>
      <c r="S832" t="s">
        <v>29</v>
      </c>
    </row>
    <row r="833" spans="1:19">
      <c r="A833" s="1">
        <v>3305</v>
      </c>
      <c r="B833" t="s">
        <v>1208</v>
      </c>
      <c r="C833" t="s">
        <v>1209</v>
      </c>
      <c r="D833" t="s">
        <v>21</v>
      </c>
      <c r="E833" t="s">
        <v>1979</v>
      </c>
      <c r="F833" t="s">
        <v>1980</v>
      </c>
      <c r="G833" t="s">
        <v>34</v>
      </c>
      <c r="H833" t="s">
        <v>41</v>
      </c>
      <c r="I833" s="1">
        <v>-58.540509</v>
      </c>
      <c r="J833" s="1">
        <v>-34.655754000000002</v>
      </c>
      <c r="K833" t="s">
        <v>26</v>
      </c>
      <c r="L833" t="s">
        <v>27</v>
      </c>
      <c r="M833" t="s">
        <v>1981</v>
      </c>
      <c r="N833" t="s">
        <v>1982</v>
      </c>
      <c r="O833" t="s">
        <v>28</v>
      </c>
      <c r="P833" t="s">
        <v>28</v>
      </c>
      <c r="Q833" t="s">
        <v>28</v>
      </c>
      <c r="R833" t="s">
        <v>1209</v>
      </c>
      <c r="S833" t="s">
        <v>29</v>
      </c>
    </row>
    <row r="834" spans="1:19">
      <c r="A834" s="1">
        <v>3305</v>
      </c>
      <c r="B834" t="s">
        <v>1208</v>
      </c>
      <c r="C834" t="s">
        <v>1209</v>
      </c>
      <c r="D834" t="s">
        <v>21</v>
      </c>
      <c r="E834" t="s">
        <v>1983</v>
      </c>
      <c r="F834" t="s">
        <v>1984</v>
      </c>
      <c r="G834" t="s">
        <v>34</v>
      </c>
      <c r="H834" t="s">
        <v>25</v>
      </c>
      <c r="I834" s="1">
        <v>-58.570360999999998</v>
      </c>
      <c r="J834" s="1">
        <v>-34.706088999999999</v>
      </c>
      <c r="K834" t="s">
        <v>26</v>
      </c>
      <c r="L834" t="s">
        <v>27</v>
      </c>
      <c r="M834" t="s">
        <v>1985</v>
      </c>
      <c r="N834" t="s">
        <v>1986</v>
      </c>
      <c r="O834" t="s">
        <v>28</v>
      </c>
      <c r="P834" t="s">
        <v>28</v>
      </c>
      <c r="Q834" t="s">
        <v>1987</v>
      </c>
      <c r="R834" t="s">
        <v>1209</v>
      </c>
      <c r="S834" t="s">
        <v>29</v>
      </c>
    </row>
    <row r="835" spans="1:19">
      <c r="A835" s="1">
        <v>3305</v>
      </c>
      <c r="B835" t="s">
        <v>1208</v>
      </c>
      <c r="C835" t="s">
        <v>1209</v>
      </c>
      <c r="D835" t="s">
        <v>21</v>
      </c>
      <c r="E835" t="s">
        <v>1988</v>
      </c>
      <c r="F835" t="s">
        <v>1989</v>
      </c>
      <c r="G835" t="s">
        <v>34</v>
      </c>
      <c r="H835" t="s">
        <v>25</v>
      </c>
      <c r="I835" s="1">
        <v>-58.572606999999998</v>
      </c>
      <c r="J835" s="1">
        <v>-34.706023999999999</v>
      </c>
      <c r="K835" t="s">
        <v>26</v>
      </c>
      <c r="L835" t="s">
        <v>27</v>
      </c>
      <c r="M835" t="s">
        <v>1990</v>
      </c>
      <c r="N835" t="s">
        <v>1991</v>
      </c>
      <c r="O835" t="s">
        <v>28</v>
      </c>
      <c r="P835" t="s">
        <v>28</v>
      </c>
      <c r="Q835" t="s">
        <v>1992</v>
      </c>
      <c r="R835" t="s">
        <v>1209</v>
      </c>
      <c r="S835" t="s">
        <v>29</v>
      </c>
    </row>
    <row r="836" spans="1:19">
      <c r="A836" s="1">
        <v>3305</v>
      </c>
      <c r="B836" t="s">
        <v>1208</v>
      </c>
      <c r="C836" t="s">
        <v>1209</v>
      </c>
      <c r="D836" t="s">
        <v>21</v>
      </c>
      <c r="E836" t="s">
        <v>1993</v>
      </c>
      <c r="F836" t="s">
        <v>1994</v>
      </c>
      <c r="G836" t="s">
        <v>34</v>
      </c>
      <c r="H836" t="s">
        <v>25</v>
      </c>
      <c r="I836" s="1">
        <v>-58.633659000000002</v>
      </c>
      <c r="J836" s="1">
        <v>-34.708525999999999</v>
      </c>
      <c r="K836" t="s">
        <v>26</v>
      </c>
      <c r="L836" t="s">
        <v>27</v>
      </c>
      <c r="M836" t="s">
        <v>28</v>
      </c>
      <c r="N836" t="s">
        <v>28</v>
      </c>
      <c r="O836" t="s">
        <v>28</v>
      </c>
      <c r="P836" t="s">
        <v>28</v>
      </c>
      <c r="Q836" t="s">
        <v>28</v>
      </c>
      <c r="R836" t="s">
        <v>1209</v>
      </c>
      <c r="S836" t="s">
        <v>29</v>
      </c>
    </row>
    <row r="837" spans="1:19">
      <c r="A837" s="1">
        <v>3305</v>
      </c>
      <c r="B837" t="s">
        <v>1208</v>
      </c>
      <c r="C837" t="s">
        <v>1209</v>
      </c>
      <c r="D837" t="s">
        <v>21</v>
      </c>
      <c r="E837" t="s">
        <v>1995</v>
      </c>
      <c r="F837" t="s">
        <v>1996</v>
      </c>
      <c r="G837" t="s">
        <v>34</v>
      </c>
      <c r="H837" t="s">
        <v>25</v>
      </c>
      <c r="I837" s="1">
        <v>-58.527399000000003</v>
      </c>
      <c r="J837" s="1">
        <v>-34.697011000000003</v>
      </c>
      <c r="K837" t="s">
        <v>26</v>
      </c>
      <c r="L837" t="s">
        <v>27</v>
      </c>
      <c r="M837" t="s">
        <v>1997</v>
      </c>
      <c r="N837" t="s">
        <v>1998</v>
      </c>
      <c r="O837" t="s">
        <v>28</v>
      </c>
      <c r="P837" t="s">
        <v>28</v>
      </c>
      <c r="Q837" t="s">
        <v>1999</v>
      </c>
      <c r="R837" t="s">
        <v>1209</v>
      </c>
      <c r="S837" t="s">
        <v>29</v>
      </c>
    </row>
    <row r="838" spans="1:19">
      <c r="A838" s="1">
        <v>3305</v>
      </c>
      <c r="B838" t="s">
        <v>1208</v>
      </c>
      <c r="C838" t="s">
        <v>1209</v>
      </c>
      <c r="D838" t="s">
        <v>21</v>
      </c>
      <c r="E838" t="s">
        <v>2000</v>
      </c>
      <c r="F838" t="s">
        <v>2001</v>
      </c>
      <c r="G838" t="s">
        <v>34</v>
      </c>
      <c r="H838" t="s">
        <v>25</v>
      </c>
      <c r="I838" s="1">
        <v>-58.517389999999999</v>
      </c>
      <c r="J838" s="1">
        <v>-34.702900999999997</v>
      </c>
      <c r="K838" t="s">
        <v>26</v>
      </c>
      <c r="L838" t="s">
        <v>27</v>
      </c>
      <c r="M838" t="s">
        <v>2002</v>
      </c>
      <c r="N838" t="s">
        <v>2003</v>
      </c>
      <c r="O838" t="s">
        <v>28</v>
      </c>
      <c r="P838" t="s">
        <v>28</v>
      </c>
      <c r="Q838" t="s">
        <v>2004</v>
      </c>
      <c r="R838" t="s">
        <v>1209</v>
      </c>
      <c r="S838" t="s">
        <v>29</v>
      </c>
    </row>
    <row r="839" spans="1:19">
      <c r="A839" s="1">
        <v>3305</v>
      </c>
      <c r="B839" t="s">
        <v>1208</v>
      </c>
      <c r="C839" t="s">
        <v>1209</v>
      </c>
      <c r="D839" t="s">
        <v>21</v>
      </c>
      <c r="E839" t="s">
        <v>2005</v>
      </c>
      <c r="F839" t="s">
        <v>2006</v>
      </c>
      <c r="G839" t="s">
        <v>34</v>
      </c>
      <c r="H839" t="s">
        <v>25</v>
      </c>
      <c r="I839" s="1">
        <v>-58.522678999999997</v>
      </c>
      <c r="J839" s="1">
        <v>-34.704073999999999</v>
      </c>
      <c r="K839" t="s">
        <v>26</v>
      </c>
      <c r="L839" t="s">
        <v>27</v>
      </c>
      <c r="M839" t="s">
        <v>2007</v>
      </c>
      <c r="N839" t="s">
        <v>2008</v>
      </c>
      <c r="O839" t="s">
        <v>28</v>
      </c>
      <c r="P839" t="s">
        <v>28</v>
      </c>
      <c r="Q839" t="s">
        <v>2004</v>
      </c>
      <c r="R839" t="s">
        <v>1209</v>
      </c>
      <c r="S839" t="s">
        <v>29</v>
      </c>
    </row>
    <row r="840" spans="1:19">
      <c r="A840" s="1">
        <v>3305</v>
      </c>
      <c r="B840" t="s">
        <v>1208</v>
      </c>
      <c r="C840" t="s">
        <v>1209</v>
      </c>
      <c r="D840" t="s">
        <v>21</v>
      </c>
      <c r="E840" t="s">
        <v>2009</v>
      </c>
      <c r="F840" t="s">
        <v>2010</v>
      </c>
      <c r="G840" t="s">
        <v>34</v>
      </c>
      <c r="H840" t="s">
        <v>25</v>
      </c>
      <c r="I840" s="1">
        <v>-58.538643999999998</v>
      </c>
      <c r="J840" s="1">
        <v>-34.705320999999998</v>
      </c>
      <c r="K840" t="s">
        <v>26</v>
      </c>
      <c r="L840" t="s">
        <v>27</v>
      </c>
      <c r="M840" t="s">
        <v>2011</v>
      </c>
      <c r="N840" t="s">
        <v>2012</v>
      </c>
      <c r="O840" t="s">
        <v>28</v>
      </c>
      <c r="P840" t="s">
        <v>28</v>
      </c>
      <c r="Q840" t="s">
        <v>28</v>
      </c>
      <c r="R840" t="s">
        <v>1209</v>
      </c>
      <c r="S840" t="s">
        <v>29</v>
      </c>
    </row>
    <row r="841" spans="1:19">
      <c r="A841" s="1">
        <v>3305</v>
      </c>
      <c r="B841" t="s">
        <v>1208</v>
      </c>
      <c r="C841" t="s">
        <v>1209</v>
      </c>
      <c r="D841" t="s">
        <v>21</v>
      </c>
      <c r="E841" t="s">
        <v>2013</v>
      </c>
      <c r="F841" t="s">
        <v>2014</v>
      </c>
      <c r="G841" t="s">
        <v>34</v>
      </c>
      <c r="H841" t="s">
        <v>25</v>
      </c>
      <c r="I841" s="1">
        <v>-58.5657</v>
      </c>
      <c r="J841" s="1">
        <v>-34.700749000000002</v>
      </c>
      <c r="K841" t="s">
        <v>26</v>
      </c>
      <c r="L841" t="s">
        <v>27</v>
      </c>
      <c r="M841" t="s">
        <v>2015</v>
      </c>
      <c r="N841" t="s">
        <v>2016</v>
      </c>
      <c r="O841" t="s">
        <v>28</v>
      </c>
      <c r="P841" t="s">
        <v>28</v>
      </c>
      <c r="Q841" t="s">
        <v>1987</v>
      </c>
      <c r="R841" t="s">
        <v>1209</v>
      </c>
      <c r="S841" t="s">
        <v>29</v>
      </c>
    </row>
    <row r="842" spans="1:19">
      <c r="A842" s="1">
        <v>3305</v>
      </c>
      <c r="B842" t="s">
        <v>1208</v>
      </c>
      <c r="C842" t="s">
        <v>1209</v>
      </c>
      <c r="D842" t="s">
        <v>21</v>
      </c>
      <c r="E842" t="s">
        <v>2017</v>
      </c>
      <c r="F842" t="s">
        <v>2018</v>
      </c>
      <c r="G842" t="s">
        <v>34</v>
      </c>
      <c r="H842" t="s">
        <v>25</v>
      </c>
      <c r="I842" s="1">
        <v>-58.567155</v>
      </c>
      <c r="J842" s="1">
        <v>-34.699092999999998</v>
      </c>
      <c r="K842" t="s">
        <v>26</v>
      </c>
      <c r="L842" t="s">
        <v>27</v>
      </c>
      <c r="M842" t="s">
        <v>28</v>
      </c>
      <c r="N842" t="s">
        <v>28</v>
      </c>
      <c r="O842" t="s">
        <v>28</v>
      </c>
      <c r="P842" t="s">
        <v>28</v>
      </c>
      <c r="Q842" t="s">
        <v>28</v>
      </c>
      <c r="R842" t="s">
        <v>1209</v>
      </c>
      <c r="S842" t="s">
        <v>29</v>
      </c>
    </row>
    <row r="843" spans="1:19">
      <c r="A843" s="1">
        <v>3305</v>
      </c>
      <c r="B843" t="s">
        <v>1208</v>
      </c>
      <c r="C843" t="s">
        <v>1209</v>
      </c>
      <c r="D843" t="s">
        <v>21</v>
      </c>
      <c r="E843" t="s">
        <v>2019</v>
      </c>
      <c r="F843" t="s">
        <v>2020</v>
      </c>
      <c r="G843" t="s">
        <v>34</v>
      </c>
      <c r="H843" t="s">
        <v>25</v>
      </c>
      <c r="I843" s="1">
        <v>-58.567813000000001</v>
      </c>
      <c r="J843" s="1">
        <v>-34.698515999999998</v>
      </c>
      <c r="K843" t="s">
        <v>26</v>
      </c>
      <c r="L843" t="s">
        <v>27</v>
      </c>
      <c r="M843" t="s">
        <v>2021</v>
      </c>
      <c r="N843" t="s">
        <v>2022</v>
      </c>
      <c r="O843" t="s">
        <v>28</v>
      </c>
      <c r="P843" t="s">
        <v>28</v>
      </c>
      <c r="Q843" t="s">
        <v>1987</v>
      </c>
      <c r="R843" t="s">
        <v>1209</v>
      </c>
      <c r="S843" t="s">
        <v>29</v>
      </c>
    </row>
    <row r="844" spans="1:19">
      <c r="A844" s="1">
        <v>3305</v>
      </c>
      <c r="B844" t="s">
        <v>1208</v>
      </c>
      <c r="C844" t="s">
        <v>1209</v>
      </c>
      <c r="D844" t="s">
        <v>21</v>
      </c>
      <c r="E844" t="s">
        <v>2023</v>
      </c>
      <c r="F844" t="s">
        <v>2024</v>
      </c>
      <c r="G844" t="s">
        <v>34</v>
      </c>
      <c r="H844" t="s">
        <v>25</v>
      </c>
      <c r="I844" s="1">
        <v>-58.532940000000004</v>
      </c>
      <c r="J844" s="1">
        <v>-34.708125000000003</v>
      </c>
      <c r="K844" t="s">
        <v>26</v>
      </c>
      <c r="L844" t="s">
        <v>27</v>
      </c>
      <c r="M844" t="s">
        <v>28</v>
      </c>
      <c r="N844" t="s">
        <v>28</v>
      </c>
      <c r="O844" t="s">
        <v>28</v>
      </c>
      <c r="P844" t="s">
        <v>28</v>
      </c>
      <c r="Q844" t="s">
        <v>28</v>
      </c>
      <c r="R844" t="s">
        <v>1209</v>
      </c>
      <c r="S844" t="s">
        <v>29</v>
      </c>
    </row>
    <row r="845" spans="1:19">
      <c r="A845" s="1">
        <v>3305</v>
      </c>
      <c r="B845" t="s">
        <v>1208</v>
      </c>
      <c r="C845" t="s">
        <v>1209</v>
      </c>
      <c r="D845" t="s">
        <v>21</v>
      </c>
      <c r="E845" t="s">
        <v>2025</v>
      </c>
      <c r="F845" t="s">
        <v>2026</v>
      </c>
      <c r="G845" t="s">
        <v>34</v>
      </c>
      <c r="H845" t="s">
        <v>25</v>
      </c>
      <c r="I845" s="1">
        <v>-58.605372000000003</v>
      </c>
      <c r="J845" s="1">
        <v>-34.697482000000001</v>
      </c>
      <c r="K845" t="s">
        <v>26</v>
      </c>
      <c r="L845" t="s">
        <v>27</v>
      </c>
      <c r="M845" t="s">
        <v>28</v>
      </c>
      <c r="N845" t="s">
        <v>28</v>
      </c>
      <c r="O845" t="s">
        <v>28</v>
      </c>
      <c r="P845" t="s">
        <v>28</v>
      </c>
      <c r="Q845" t="s">
        <v>28</v>
      </c>
      <c r="R845" t="s">
        <v>1209</v>
      </c>
      <c r="S845" t="s">
        <v>29</v>
      </c>
    </row>
    <row r="846" spans="1:19">
      <c r="A846" s="1">
        <v>3305</v>
      </c>
      <c r="B846" t="s">
        <v>1208</v>
      </c>
      <c r="C846" t="s">
        <v>1209</v>
      </c>
      <c r="D846" t="s">
        <v>21</v>
      </c>
      <c r="E846" t="s">
        <v>2027</v>
      </c>
      <c r="F846" t="s">
        <v>2028</v>
      </c>
      <c r="G846" t="s">
        <v>34</v>
      </c>
      <c r="H846" t="s">
        <v>25</v>
      </c>
      <c r="I846" s="1">
        <v>-58.605032000000001</v>
      </c>
      <c r="J846" s="1">
        <v>-34.696711000000001</v>
      </c>
      <c r="K846" t="s">
        <v>26</v>
      </c>
      <c r="L846" t="s">
        <v>27</v>
      </c>
      <c r="M846" t="s">
        <v>28</v>
      </c>
      <c r="N846" t="s">
        <v>28</v>
      </c>
      <c r="O846" t="s">
        <v>28</v>
      </c>
      <c r="P846" t="s">
        <v>28</v>
      </c>
      <c r="Q846" t="s">
        <v>28</v>
      </c>
      <c r="R846" t="s">
        <v>1209</v>
      </c>
      <c r="S846" t="s">
        <v>29</v>
      </c>
    </row>
    <row r="847" spans="1:19">
      <c r="A847" s="1">
        <v>3305</v>
      </c>
      <c r="B847" t="s">
        <v>1208</v>
      </c>
      <c r="C847" t="s">
        <v>1209</v>
      </c>
      <c r="D847" t="s">
        <v>21</v>
      </c>
      <c r="E847" t="s">
        <v>2029</v>
      </c>
      <c r="F847" t="s">
        <v>2030</v>
      </c>
      <c r="G847" t="s">
        <v>34</v>
      </c>
      <c r="H847" t="s">
        <v>25</v>
      </c>
      <c r="I847" s="1">
        <v>-58.532556999999997</v>
      </c>
      <c r="J847" s="1">
        <v>-34.693637000000003</v>
      </c>
      <c r="K847" t="s">
        <v>26</v>
      </c>
      <c r="L847" t="s">
        <v>27</v>
      </c>
      <c r="M847" t="s">
        <v>2031</v>
      </c>
      <c r="N847" t="s">
        <v>2032</v>
      </c>
      <c r="O847" t="s">
        <v>28</v>
      </c>
      <c r="P847" t="s">
        <v>28</v>
      </c>
      <c r="Q847" t="s">
        <v>1999</v>
      </c>
      <c r="R847" t="s">
        <v>1209</v>
      </c>
      <c r="S847" t="s">
        <v>29</v>
      </c>
    </row>
    <row r="848" spans="1:19">
      <c r="A848" s="1">
        <v>3305</v>
      </c>
      <c r="B848" t="s">
        <v>1208</v>
      </c>
      <c r="C848" t="s">
        <v>1209</v>
      </c>
      <c r="D848" t="s">
        <v>21</v>
      </c>
      <c r="E848" t="s">
        <v>2033</v>
      </c>
      <c r="F848" t="s">
        <v>2034</v>
      </c>
      <c r="G848" t="s">
        <v>34</v>
      </c>
      <c r="H848" t="s">
        <v>25</v>
      </c>
      <c r="I848" s="1">
        <v>-58.654930999999998</v>
      </c>
      <c r="J848" s="1">
        <v>-34.854367000000003</v>
      </c>
      <c r="K848" t="s">
        <v>26</v>
      </c>
      <c r="L848" t="s">
        <v>27</v>
      </c>
      <c r="M848" t="s">
        <v>2035</v>
      </c>
      <c r="N848" t="s">
        <v>2036</v>
      </c>
      <c r="O848" t="s">
        <v>28</v>
      </c>
      <c r="P848" t="s">
        <v>28</v>
      </c>
      <c r="Q848" t="s">
        <v>28</v>
      </c>
      <c r="R848" t="s">
        <v>1209</v>
      </c>
      <c r="S848" t="s">
        <v>29</v>
      </c>
    </row>
    <row r="849" spans="1:19">
      <c r="A849" s="1">
        <v>3305</v>
      </c>
      <c r="B849" t="s">
        <v>1208</v>
      </c>
      <c r="C849" t="s">
        <v>1209</v>
      </c>
      <c r="D849" t="s">
        <v>21</v>
      </c>
      <c r="E849" t="s">
        <v>2037</v>
      </c>
      <c r="F849" t="s">
        <v>2038</v>
      </c>
      <c r="G849" t="s">
        <v>34</v>
      </c>
      <c r="H849" t="s">
        <v>25</v>
      </c>
      <c r="I849" s="1">
        <v>-58.630322999999997</v>
      </c>
      <c r="J849" s="1">
        <v>-34.733924999999999</v>
      </c>
      <c r="K849" t="s">
        <v>26</v>
      </c>
      <c r="L849" t="s">
        <v>27</v>
      </c>
      <c r="M849" t="s">
        <v>2039</v>
      </c>
      <c r="N849" t="s">
        <v>2040</v>
      </c>
      <c r="O849" t="s">
        <v>28</v>
      </c>
      <c r="P849" t="s">
        <v>28</v>
      </c>
      <c r="Q849" t="s">
        <v>2041</v>
      </c>
      <c r="R849" t="s">
        <v>1209</v>
      </c>
      <c r="S849" t="s">
        <v>29</v>
      </c>
    </row>
    <row r="850" spans="1:19">
      <c r="A850" s="1">
        <v>3305</v>
      </c>
      <c r="B850" t="s">
        <v>1208</v>
      </c>
      <c r="C850" t="s">
        <v>1209</v>
      </c>
      <c r="D850" t="s">
        <v>21</v>
      </c>
      <c r="E850" t="s">
        <v>2042</v>
      </c>
      <c r="F850" t="s">
        <v>2043</v>
      </c>
      <c r="G850" t="s">
        <v>34</v>
      </c>
      <c r="H850" t="s">
        <v>25</v>
      </c>
      <c r="I850" s="1">
        <v>-58.648853000000003</v>
      </c>
      <c r="J850" s="1">
        <v>-34.776829999999997</v>
      </c>
      <c r="K850" t="s">
        <v>26</v>
      </c>
      <c r="L850" t="s">
        <v>27</v>
      </c>
      <c r="M850" t="s">
        <v>2044</v>
      </c>
      <c r="N850" t="s">
        <v>2045</v>
      </c>
      <c r="O850" t="s">
        <v>28</v>
      </c>
      <c r="P850" t="s">
        <v>28</v>
      </c>
      <c r="Q850" t="s">
        <v>2046</v>
      </c>
      <c r="R850" t="s">
        <v>1209</v>
      </c>
      <c r="S850" t="s">
        <v>29</v>
      </c>
    </row>
    <row r="851" spans="1:19">
      <c r="A851" s="1">
        <v>3305</v>
      </c>
      <c r="B851" t="s">
        <v>1208</v>
      </c>
      <c r="C851" t="s">
        <v>1209</v>
      </c>
      <c r="D851" t="s">
        <v>21</v>
      </c>
      <c r="E851" t="s">
        <v>2047</v>
      </c>
      <c r="F851" t="s">
        <v>2048</v>
      </c>
      <c r="G851" t="s">
        <v>34</v>
      </c>
      <c r="H851" t="s">
        <v>25</v>
      </c>
      <c r="I851" s="1">
        <v>-58.647846999999999</v>
      </c>
      <c r="J851" s="1">
        <v>-34.776800000000001</v>
      </c>
      <c r="K851" t="s">
        <v>26</v>
      </c>
      <c r="L851" t="s">
        <v>27</v>
      </c>
      <c r="M851" t="s">
        <v>2049</v>
      </c>
      <c r="N851" t="s">
        <v>2050</v>
      </c>
      <c r="O851" t="s">
        <v>28</v>
      </c>
      <c r="P851" t="s">
        <v>28</v>
      </c>
      <c r="Q851" t="s">
        <v>2046</v>
      </c>
      <c r="R851" t="s">
        <v>1209</v>
      </c>
      <c r="S851" t="s">
        <v>29</v>
      </c>
    </row>
    <row r="852" spans="1:19">
      <c r="A852" s="1">
        <v>3305</v>
      </c>
      <c r="B852" t="s">
        <v>1208</v>
      </c>
      <c r="C852" t="s">
        <v>1209</v>
      </c>
      <c r="D852" t="s">
        <v>21</v>
      </c>
      <c r="E852" t="s">
        <v>2051</v>
      </c>
      <c r="F852" t="s">
        <v>2052</v>
      </c>
      <c r="G852" t="s">
        <v>34</v>
      </c>
      <c r="H852" t="s">
        <v>25</v>
      </c>
      <c r="I852" s="1">
        <v>-58.617626000000001</v>
      </c>
      <c r="J852" s="1">
        <v>-34.743135000000002</v>
      </c>
      <c r="K852" t="s">
        <v>26</v>
      </c>
      <c r="L852" t="s">
        <v>27</v>
      </c>
      <c r="M852" t="s">
        <v>2053</v>
      </c>
      <c r="N852" t="s">
        <v>2054</v>
      </c>
      <c r="O852" t="s">
        <v>28</v>
      </c>
      <c r="P852" t="s">
        <v>28</v>
      </c>
      <c r="Q852" t="s">
        <v>2055</v>
      </c>
      <c r="R852" t="s">
        <v>1209</v>
      </c>
      <c r="S852" t="s">
        <v>29</v>
      </c>
    </row>
    <row r="853" spans="1:19">
      <c r="A853" s="1">
        <v>3305</v>
      </c>
      <c r="B853" t="s">
        <v>1208</v>
      </c>
      <c r="C853" t="s">
        <v>1209</v>
      </c>
      <c r="D853" t="s">
        <v>21</v>
      </c>
      <c r="E853" t="s">
        <v>2056</v>
      </c>
      <c r="F853" t="s">
        <v>2057</v>
      </c>
      <c r="G853" t="s">
        <v>34</v>
      </c>
      <c r="H853" t="s">
        <v>25</v>
      </c>
      <c r="I853" s="1">
        <v>-58.608302000000002</v>
      </c>
      <c r="J853" s="1">
        <v>-34.736966000000002</v>
      </c>
      <c r="K853" t="s">
        <v>26</v>
      </c>
      <c r="L853" t="s">
        <v>27</v>
      </c>
      <c r="M853" t="s">
        <v>2058</v>
      </c>
      <c r="N853" t="s">
        <v>2059</v>
      </c>
      <c r="O853" t="s">
        <v>28</v>
      </c>
      <c r="P853" t="s">
        <v>28</v>
      </c>
      <c r="Q853" t="s">
        <v>2055</v>
      </c>
      <c r="R853" t="s">
        <v>1209</v>
      </c>
      <c r="S853" t="s">
        <v>29</v>
      </c>
    </row>
    <row r="854" spans="1:19">
      <c r="A854" s="1">
        <v>3305</v>
      </c>
      <c r="B854" t="s">
        <v>1208</v>
      </c>
      <c r="C854" t="s">
        <v>1209</v>
      </c>
      <c r="D854" t="s">
        <v>21</v>
      </c>
      <c r="E854" t="s">
        <v>2060</v>
      </c>
      <c r="F854" t="s">
        <v>2061</v>
      </c>
      <c r="G854" t="s">
        <v>34</v>
      </c>
      <c r="H854" t="s">
        <v>25</v>
      </c>
      <c r="I854" s="1">
        <v>-58.587817999999999</v>
      </c>
      <c r="J854" s="1">
        <v>-34.735007000000003</v>
      </c>
      <c r="K854" t="s">
        <v>26</v>
      </c>
      <c r="L854" t="s">
        <v>27</v>
      </c>
      <c r="M854" t="s">
        <v>2062</v>
      </c>
      <c r="N854" t="s">
        <v>2063</v>
      </c>
      <c r="O854" t="s">
        <v>28</v>
      </c>
      <c r="P854" t="s">
        <v>28</v>
      </c>
      <c r="Q854" t="s">
        <v>2055</v>
      </c>
      <c r="R854" t="s">
        <v>1209</v>
      </c>
      <c r="S854" t="s">
        <v>29</v>
      </c>
    </row>
    <row r="855" spans="1:19">
      <c r="A855" s="1">
        <v>3305</v>
      </c>
      <c r="B855" t="s">
        <v>1208</v>
      </c>
      <c r="C855" t="s">
        <v>1209</v>
      </c>
      <c r="D855" t="s">
        <v>21</v>
      </c>
      <c r="E855" t="s">
        <v>2064</v>
      </c>
      <c r="F855" t="s">
        <v>2065</v>
      </c>
      <c r="G855" t="s">
        <v>34</v>
      </c>
      <c r="H855" t="s">
        <v>25</v>
      </c>
      <c r="I855" s="1">
        <v>-58.678227999999997</v>
      </c>
      <c r="J855" s="1">
        <v>-34.880600000000001</v>
      </c>
      <c r="K855" t="s">
        <v>26</v>
      </c>
      <c r="L855" t="s">
        <v>27</v>
      </c>
      <c r="M855" t="s">
        <v>2066</v>
      </c>
      <c r="N855" t="s">
        <v>2067</v>
      </c>
      <c r="O855" t="s">
        <v>28</v>
      </c>
      <c r="P855" t="s">
        <v>28</v>
      </c>
      <c r="Q855" t="s">
        <v>2068</v>
      </c>
      <c r="R855" t="s">
        <v>1209</v>
      </c>
      <c r="S855" t="s">
        <v>29</v>
      </c>
    </row>
    <row r="856" spans="1:19">
      <c r="A856" s="1">
        <v>3305</v>
      </c>
      <c r="B856" t="s">
        <v>1208</v>
      </c>
      <c r="C856" t="s">
        <v>1209</v>
      </c>
      <c r="D856" t="s">
        <v>21</v>
      </c>
      <c r="E856" t="s">
        <v>2069</v>
      </c>
      <c r="F856" t="s">
        <v>2070</v>
      </c>
      <c r="G856" t="s">
        <v>34</v>
      </c>
      <c r="H856" t="s">
        <v>25</v>
      </c>
      <c r="I856" s="1">
        <v>-58.67915</v>
      </c>
      <c r="J856" s="1">
        <v>-34.882032000000002</v>
      </c>
      <c r="K856" t="s">
        <v>26</v>
      </c>
      <c r="L856" t="s">
        <v>27</v>
      </c>
      <c r="M856" t="s">
        <v>2071</v>
      </c>
      <c r="N856" t="s">
        <v>2072</v>
      </c>
      <c r="O856" t="s">
        <v>28</v>
      </c>
      <c r="P856" t="s">
        <v>28</v>
      </c>
      <c r="Q856" t="s">
        <v>2068</v>
      </c>
      <c r="R856" t="s">
        <v>1209</v>
      </c>
      <c r="S856" t="s">
        <v>29</v>
      </c>
    </row>
    <row r="857" spans="1:19">
      <c r="A857" s="1">
        <v>3305</v>
      </c>
      <c r="B857" t="s">
        <v>1208</v>
      </c>
      <c r="C857" t="s">
        <v>1209</v>
      </c>
      <c r="D857" t="s">
        <v>21</v>
      </c>
      <c r="E857" t="s">
        <v>2073</v>
      </c>
      <c r="F857" t="s">
        <v>2074</v>
      </c>
      <c r="G857" t="s">
        <v>34</v>
      </c>
      <c r="H857" t="s">
        <v>25</v>
      </c>
      <c r="I857" s="1">
        <v>-58.678170000000001</v>
      </c>
      <c r="J857" s="1">
        <v>-34.886623</v>
      </c>
      <c r="K857" t="s">
        <v>26</v>
      </c>
      <c r="L857" t="s">
        <v>27</v>
      </c>
      <c r="M857" t="s">
        <v>2075</v>
      </c>
      <c r="N857" t="s">
        <v>2076</v>
      </c>
      <c r="O857" t="s">
        <v>28</v>
      </c>
      <c r="P857" t="s">
        <v>28</v>
      </c>
      <c r="Q857" t="s">
        <v>2077</v>
      </c>
      <c r="R857" t="s">
        <v>1209</v>
      </c>
      <c r="S857" t="s">
        <v>29</v>
      </c>
    </row>
    <row r="858" spans="1:19">
      <c r="A858" s="1">
        <v>3305</v>
      </c>
      <c r="B858" t="s">
        <v>1208</v>
      </c>
      <c r="C858" t="s">
        <v>1209</v>
      </c>
      <c r="D858" t="s">
        <v>21</v>
      </c>
      <c r="E858" t="s">
        <v>2078</v>
      </c>
      <c r="F858" t="s">
        <v>2079</v>
      </c>
      <c r="G858" t="s">
        <v>34</v>
      </c>
      <c r="H858" t="s">
        <v>41</v>
      </c>
      <c r="I858" s="1">
        <v>-58.682087000000003</v>
      </c>
      <c r="J858" s="1">
        <v>-34.879888000000001</v>
      </c>
      <c r="K858" t="s">
        <v>26</v>
      </c>
      <c r="L858" t="s">
        <v>27</v>
      </c>
      <c r="M858" t="s">
        <v>2080</v>
      </c>
      <c r="N858" t="s">
        <v>2081</v>
      </c>
      <c r="O858" t="s">
        <v>28</v>
      </c>
      <c r="P858" t="s">
        <v>28</v>
      </c>
      <c r="Q858" t="s">
        <v>2068</v>
      </c>
      <c r="R858" t="s">
        <v>1209</v>
      </c>
      <c r="S858" t="s">
        <v>29</v>
      </c>
    </row>
    <row r="859" spans="1:19">
      <c r="A859" s="1">
        <v>3305</v>
      </c>
      <c r="B859" t="s">
        <v>1208</v>
      </c>
      <c r="C859" t="s">
        <v>1209</v>
      </c>
      <c r="D859" t="s">
        <v>21</v>
      </c>
      <c r="E859" t="s">
        <v>2082</v>
      </c>
      <c r="F859" t="s">
        <v>2083</v>
      </c>
      <c r="G859" t="s">
        <v>34</v>
      </c>
      <c r="H859" t="s">
        <v>25</v>
      </c>
      <c r="I859" s="1">
        <v>-58.650880999999998</v>
      </c>
      <c r="J859" s="1">
        <v>-34.816431000000001</v>
      </c>
      <c r="K859" t="s">
        <v>26</v>
      </c>
      <c r="L859" t="s">
        <v>27</v>
      </c>
      <c r="M859" t="s">
        <v>2084</v>
      </c>
      <c r="N859" t="s">
        <v>2085</v>
      </c>
      <c r="O859" t="s">
        <v>28</v>
      </c>
      <c r="P859" t="s">
        <v>28</v>
      </c>
      <c r="Q859" t="s">
        <v>2068</v>
      </c>
      <c r="R859" t="s">
        <v>1209</v>
      </c>
      <c r="S859" t="s">
        <v>29</v>
      </c>
    </row>
    <row r="860" spans="1:19">
      <c r="A860" s="1">
        <v>3305</v>
      </c>
      <c r="B860" t="s">
        <v>1208</v>
      </c>
      <c r="C860" t="s">
        <v>1209</v>
      </c>
      <c r="D860" t="s">
        <v>21</v>
      </c>
      <c r="E860" t="s">
        <v>2086</v>
      </c>
      <c r="F860" t="s">
        <v>2087</v>
      </c>
      <c r="G860" t="s">
        <v>34</v>
      </c>
      <c r="H860" t="s">
        <v>25</v>
      </c>
      <c r="I860" s="1">
        <v>-58.580188</v>
      </c>
      <c r="J860" s="1">
        <v>-34.761777000000002</v>
      </c>
      <c r="K860" t="s">
        <v>26</v>
      </c>
      <c r="L860" t="s">
        <v>27</v>
      </c>
      <c r="M860" t="s">
        <v>2088</v>
      </c>
      <c r="N860" t="s">
        <v>2089</v>
      </c>
      <c r="O860" t="s">
        <v>28</v>
      </c>
      <c r="P860" t="s">
        <v>28</v>
      </c>
      <c r="Q860" t="s">
        <v>2090</v>
      </c>
      <c r="R860" t="s">
        <v>1209</v>
      </c>
      <c r="S860" t="s">
        <v>29</v>
      </c>
    </row>
    <row r="861" spans="1:19">
      <c r="A861" s="1">
        <v>3305</v>
      </c>
      <c r="B861" t="s">
        <v>1208</v>
      </c>
      <c r="C861" t="s">
        <v>1209</v>
      </c>
      <c r="D861" t="s">
        <v>21</v>
      </c>
      <c r="E861" t="s">
        <v>2091</v>
      </c>
      <c r="F861" t="s">
        <v>2092</v>
      </c>
      <c r="G861" t="s">
        <v>34</v>
      </c>
      <c r="H861" t="s">
        <v>25</v>
      </c>
      <c r="I861" s="1">
        <v>-58.606468999999997</v>
      </c>
      <c r="J861" s="1">
        <v>-34.767556999999996</v>
      </c>
      <c r="K861" t="s">
        <v>26</v>
      </c>
      <c r="L861" t="s">
        <v>27</v>
      </c>
      <c r="M861" t="s">
        <v>2093</v>
      </c>
      <c r="N861" t="s">
        <v>2094</v>
      </c>
      <c r="O861" t="s">
        <v>28</v>
      </c>
      <c r="P861" t="s">
        <v>28</v>
      </c>
      <c r="Q861" t="s">
        <v>2095</v>
      </c>
      <c r="R861" t="s">
        <v>1209</v>
      </c>
      <c r="S861" t="s">
        <v>29</v>
      </c>
    </row>
    <row r="862" spans="1:19">
      <c r="A862" s="1">
        <v>3305</v>
      </c>
      <c r="B862" t="s">
        <v>1208</v>
      </c>
      <c r="C862" t="s">
        <v>1209</v>
      </c>
      <c r="D862" t="s">
        <v>21</v>
      </c>
      <c r="E862" t="s">
        <v>2096</v>
      </c>
      <c r="F862" t="s">
        <v>2097</v>
      </c>
      <c r="G862" t="s">
        <v>34</v>
      </c>
      <c r="H862" t="s">
        <v>25</v>
      </c>
      <c r="I862" s="1">
        <v>-58.606810000000003</v>
      </c>
      <c r="J862" s="1">
        <v>-34.769931</v>
      </c>
      <c r="K862" t="s">
        <v>26</v>
      </c>
      <c r="L862" t="s">
        <v>27</v>
      </c>
      <c r="M862" t="s">
        <v>2098</v>
      </c>
      <c r="N862" t="s">
        <v>2099</v>
      </c>
      <c r="O862" t="s">
        <v>28</v>
      </c>
      <c r="P862" t="s">
        <v>28</v>
      </c>
      <c r="Q862" t="s">
        <v>2095</v>
      </c>
      <c r="R862" t="s">
        <v>1209</v>
      </c>
      <c r="S862" t="s">
        <v>29</v>
      </c>
    </row>
    <row r="863" spans="1:19">
      <c r="A863" s="1">
        <v>3305</v>
      </c>
      <c r="B863" t="s">
        <v>1208</v>
      </c>
      <c r="C863" t="s">
        <v>1209</v>
      </c>
      <c r="D863" t="s">
        <v>21</v>
      </c>
      <c r="E863" t="s">
        <v>2100</v>
      </c>
      <c r="F863" t="s">
        <v>2101</v>
      </c>
      <c r="G863" t="s">
        <v>34</v>
      </c>
      <c r="H863" t="s">
        <v>25</v>
      </c>
      <c r="I863" s="1">
        <v>-58.651384</v>
      </c>
      <c r="J863" s="1">
        <v>-34.767344999999999</v>
      </c>
      <c r="K863" t="s">
        <v>26</v>
      </c>
      <c r="L863" t="s">
        <v>27</v>
      </c>
      <c r="M863" t="s">
        <v>2102</v>
      </c>
      <c r="N863" t="s">
        <v>2103</v>
      </c>
      <c r="O863" t="s">
        <v>28</v>
      </c>
      <c r="P863" t="s">
        <v>28</v>
      </c>
      <c r="Q863" t="s">
        <v>2046</v>
      </c>
      <c r="R863" t="s">
        <v>1209</v>
      </c>
      <c r="S863" t="s">
        <v>29</v>
      </c>
    </row>
    <row r="864" spans="1:19">
      <c r="A864" s="1">
        <v>3305</v>
      </c>
      <c r="B864" t="s">
        <v>1208</v>
      </c>
      <c r="C864" t="s">
        <v>1209</v>
      </c>
      <c r="D864" t="s">
        <v>21</v>
      </c>
      <c r="E864" t="s">
        <v>2104</v>
      </c>
      <c r="F864" t="s">
        <v>2105</v>
      </c>
      <c r="G864" t="s">
        <v>34</v>
      </c>
      <c r="H864" t="s">
        <v>25</v>
      </c>
      <c r="I864" s="1">
        <v>-58.643009999999997</v>
      </c>
      <c r="J864" s="1">
        <v>-34.763624</v>
      </c>
      <c r="K864" t="s">
        <v>26</v>
      </c>
      <c r="L864" t="s">
        <v>27</v>
      </c>
      <c r="M864" t="s">
        <v>28</v>
      </c>
      <c r="N864" t="s">
        <v>28</v>
      </c>
      <c r="O864" t="s">
        <v>28</v>
      </c>
      <c r="P864" t="s">
        <v>28</v>
      </c>
      <c r="Q864" t="s">
        <v>2046</v>
      </c>
      <c r="R864" t="s">
        <v>1209</v>
      </c>
      <c r="S864" t="s">
        <v>29</v>
      </c>
    </row>
    <row r="865" spans="1:19">
      <c r="A865" s="1">
        <v>3305</v>
      </c>
      <c r="B865" t="s">
        <v>1208</v>
      </c>
      <c r="C865" t="s">
        <v>1209</v>
      </c>
      <c r="D865" t="s">
        <v>21</v>
      </c>
      <c r="E865" t="s">
        <v>2106</v>
      </c>
      <c r="F865" t="s">
        <v>2107</v>
      </c>
      <c r="G865" t="s">
        <v>34</v>
      </c>
      <c r="H865" t="s">
        <v>25</v>
      </c>
      <c r="I865" s="1">
        <v>-58.686489999999999</v>
      </c>
      <c r="J865" s="1">
        <v>-34.88194</v>
      </c>
      <c r="K865" t="s">
        <v>26</v>
      </c>
      <c r="L865" t="s">
        <v>27</v>
      </c>
      <c r="M865" t="s">
        <v>2108</v>
      </c>
      <c r="N865" t="s">
        <v>2109</v>
      </c>
      <c r="O865" t="s">
        <v>28</v>
      </c>
      <c r="P865" t="s">
        <v>28</v>
      </c>
      <c r="Q865" t="s">
        <v>2068</v>
      </c>
      <c r="R865" t="s">
        <v>1209</v>
      </c>
      <c r="S865" t="s">
        <v>29</v>
      </c>
    </row>
    <row r="866" spans="1:19">
      <c r="A866" s="1">
        <v>3305</v>
      </c>
      <c r="B866" t="s">
        <v>1208</v>
      </c>
      <c r="C866" t="s">
        <v>1209</v>
      </c>
      <c r="D866" t="s">
        <v>21</v>
      </c>
      <c r="E866" t="s">
        <v>2110</v>
      </c>
      <c r="F866" t="s">
        <v>2111</v>
      </c>
      <c r="G866" t="s">
        <v>34</v>
      </c>
      <c r="H866" t="s">
        <v>25</v>
      </c>
      <c r="I866" s="1">
        <v>-58.686802999999998</v>
      </c>
      <c r="J866" s="1">
        <v>-34.881813999999999</v>
      </c>
      <c r="K866" t="s">
        <v>26</v>
      </c>
      <c r="L866" t="s">
        <v>27</v>
      </c>
      <c r="M866" t="s">
        <v>2112</v>
      </c>
      <c r="N866" t="s">
        <v>2113</v>
      </c>
      <c r="O866" t="s">
        <v>28</v>
      </c>
      <c r="P866" t="s">
        <v>28</v>
      </c>
      <c r="Q866" t="s">
        <v>2068</v>
      </c>
      <c r="R866" t="s">
        <v>1209</v>
      </c>
      <c r="S866" t="s">
        <v>29</v>
      </c>
    </row>
    <row r="867" spans="1:19">
      <c r="A867" s="1">
        <v>3305</v>
      </c>
      <c r="B867" t="s">
        <v>1208</v>
      </c>
      <c r="C867" t="s">
        <v>1209</v>
      </c>
      <c r="D867" t="s">
        <v>21</v>
      </c>
      <c r="E867" t="s">
        <v>2114</v>
      </c>
      <c r="F867" t="s">
        <v>2115</v>
      </c>
      <c r="G867" t="s">
        <v>34</v>
      </c>
      <c r="H867" t="s">
        <v>25</v>
      </c>
      <c r="I867" s="1">
        <v>-58.642316000000001</v>
      </c>
      <c r="J867" s="1">
        <v>-34.800732000000004</v>
      </c>
      <c r="K867" t="s">
        <v>26</v>
      </c>
      <c r="L867" t="s">
        <v>27</v>
      </c>
      <c r="M867" t="s">
        <v>2116</v>
      </c>
      <c r="N867" t="s">
        <v>2117</v>
      </c>
      <c r="O867" t="s">
        <v>28</v>
      </c>
      <c r="P867" t="s">
        <v>28</v>
      </c>
      <c r="Q867" t="s">
        <v>2068</v>
      </c>
      <c r="R867" t="s">
        <v>1209</v>
      </c>
      <c r="S867" t="s">
        <v>29</v>
      </c>
    </row>
    <row r="868" spans="1:19">
      <c r="A868" s="1">
        <v>3305</v>
      </c>
      <c r="B868" t="s">
        <v>1208</v>
      </c>
      <c r="C868" t="s">
        <v>1209</v>
      </c>
      <c r="D868" t="s">
        <v>21</v>
      </c>
      <c r="E868" t="s">
        <v>2118</v>
      </c>
      <c r="F868" t="s">
        <v>2119</v>
      </c>
      <c r="G868" t="s">
        <v>34</v>
      </c>
      <c r="H868" t="s">
        <v>25</v>
      </c>
      <c r="I868" s="1">
        <v>-58.630738000000001</v>
      </c>
      <c r="J868" s="1">
        <v>-34.802480000000003</v>
      </c>
      <c r="K868" t="s">
        <v>26</v>
      </c>
      <c r="L868" t="s">
        <v>27</v>
      </c>
      <c r="M868" t="s">
        <v>2120</v>
      </c>
      <c r="N868" t="s">
        <v>2121</v>
      </c>
      <c r="O868" t="s">
        <v>28</v>
      </c>
      <c r="P868" t="s">
        <v>28</v>
      </c>
      <c r="Q868" t="s">
        <v>2068</v>
      </c>
      <c r="R868" t="s">
        <v>1209</v>
      </c>
      <c r="S868" t="s">
        <v>29</v>
      </c>
    </row>
    <row r="869" spans="1:19">
      <c r="A869" s="1">
        <v>3305</v>
      </c>
      <c r="B869" t="s">
        <v>1208</v>
      </c>
      <c r="C869" t="s">
        <v>1209</v>
      </c>
      <c r="D869" t="s">
        <v>21</v>
      </c>
      <c r="E869" t="s">
        <v>2122</v>
      </c>
      <c r="F869" t="s">
        <v>2123</v>
      </c>
      <c r="G869" t="s">
        <v>34</v>
      </c>
      <c r="H869" t="s">
        <v>25</v>
      </c>
      <c r="I869" s="1">
        <v>-58.579743000000001</v>
      </c>
      <c r="J869" s="1">
        <v>-34.753675000000001</v>
      </c>
      <c r="K869" t="s">
        <v>26</v>
      </c>
      <c r="L869" t="s">
        <v>27</v>
      </c>
      <c r="M869" t="s">
        <v>2124</v>
      </c>
      <c r="N869" t="s">
        <v>2125</v>
      </c>
      <c r="O869" t="s">
        <v>28</v>
      </c>
      <c r="P869" t="s">
        <v>28</v>
      </c>
      <c r="Q869" t="s">
        <v>2055</v>
      </c>
      <c r="R869" t="s">
        <v>1209</v>
      </c>
      <c r="S869" t="s">
        <v>29</v>
      </c>
    </row>
    <row r="870" spans="1:19">
      <c r="A870" s="1">
        <v>3305</v>
      </c>
      <c r="B870" t="s">
        <v>1208</v>
      </c>
      <c r="C870" t="s">
        <v>1209</v>
      </c>
      <c r="D870" t="s">
        <v>21</v>
      </c>
      <c r="E870" t="s">
        <v>2126</v>
      </c>
      <c r="F870" t="s">
        <v>2127</v>
      </c>
      <c r="G870" t="s">
        <v>34</v>
      </c>
      <c r="H870" t="s">
        <v>25</v>
      </c>
      <c r="I870" s="1">
        <v>-58.615498000000002</v>
      </c>
      <c r="J870" s="1">
        <v>-34.722420999999997</v>
      </c>
      <c r="K870" t="s">
        <v>26</v>
      </c>
      <c r="L870" t="s">
        <v>27</v>
      </c>
      <c r="M870" t="s">
        <v>2128</v>
      </c>
      <c r="N870" t="s">
        <v>2129</v>
      </c>
      <c r="O870" t="s">
        <v>28</v>
      </c>
      <c r="P870" t="s">
        <v>28</v>
      </c>
      <c r="Q870" t="s">
        <v>2041</v>
      </c>
      <c r="R870" t="s">
        <v>1209</v>
      </c>
      <c r="S870" t="s">
        <v>29</v>
      </c>
    </row>
    <row r="871" spans="1:19">
      <c r="A871" s="1">
        <v>3305</v>
      </c>
      <c r="B871" t="s">
        <v>1208</v>
      </c>
      <c r="C871" t="s">
        <v>1209</v>
      </c>
      <c r="D871" t="s">
        <v>21</v>
      </c>
      <c r="E871" t="s">
        <v>2130</v>
      </c>
      <c r="F871" t="s">
        <v>2131</v>
      </c>
      <c r="G871" t="s">
        <v>34</v>
      </c>
      <c r="H871" t="s">
        <v>25</v>
      </c>
      <c r="I871" s="1">
        <v>-58.619503999999999</v>
      </c>
      <c r="J871" s="1">
        <v>-34.735315999999997</v>
      </c>
      <c r="K871" t="s">
        <v>26</v>
      </c>
      <c r="L871" t="s">
        <v>27</v>
      </c>
      <c r="M871" t="s">
        <v>2132</v>
      </c>
      <c r="N871" t="s">
        <v>2133</v>
      </c>
      <c r="O871" t="s">
        <v>28</v>
      </c>
      <c r="P871" t="s">
        <v>28</v>
      </c>
      <c r="Q871" t="s">
        <v>2055</v>
      </c>
      <c r="R871" t="s">
        <v>1209</v>
      </c>
      <c r="S871" t="s">
        <v>29</v>
      </c>
    </row>
    <row r="872" spans="1:19">
      <c r="A872" s="1">
        <v>3305</v>
      </c>
      <c r="B872" t="s">
        <v>1208</v>
      </c>
      <c r="C872" t="s">
        <v>1209</v>
      </c>
      <c r="D872" t="s">
        <v>21</v>
      </c>
      <c r="E872" t="s">
        <v>2134</v>
      </c>
      <c r="F872" t="s">
        <v>2135</v>
      </c>
      <c r="G872" t="s">
        <v>34</v>
      </c>
      <c r="H872" t="s">
        <v>25</v>
      </c>
      <c r="I872" s="1">
        <v>-58.632672999999997</v>
      </c>
      <c r="J872" s="1">
        <v>-34.740243999999997</v>
      </c>
      <c r="K872" t="s">
        <v>26</v>
      </c>
      <c r="L872" t="s">
        <v>27</v>
      </c>
      <c r="M872" t="s">
        <v>2136</v>
      </c>
      <c r="N872" t="s">
        <v>2137</v>
      </c>
      <c r="O872" t="s">
        <v>28</v>
      </c>
      <c r="P872" t="s">
        <v>28</v>
      </c>
      <c r="Q872" t="s">
        <v>2041</v>
      </c>
      <c r="R872" t="s">
        <v>1209</v>
      </c>
      <c r="S872" t="s">
        <v>29</v>
      </c>
    </row>
    <row r="873" spans="1:19">
      <c r="A873" s="1">
        <v>3305</v>
      </c>
      <c r="B873" t="s">
        <v>1208</v>
      </c>
      <c r="C873" t="s">
        <v>1209</v>
      </c>
      <c r="D873" t="s">
        <v>21</v>
      </c>
      <c r="E873" t="s">
        <v>2138</v>
      </c>
      <c r="F873" t="s">
        <v>2139</v>
      </c>
      <c r="G873" t="s">
        <v>34</v>
      </c>
      <c r="H873" t="s">
        <v>25</v>
      </c>
      <c r="I873" s="1">
        <v>-58.650083000000002</v>
      </c>
      <c r="J873" s="1">
        <v>-34.759334000000003</v>
      </c>
      <c r="K873" t="s">
        <v>26</v>
      </c>
      <c r="L873" t="s">
        <v>27</v>
      </c>
      <c r="M873" t="s">
        <v>2140</v>
      </c>
      <c r="N873" t="s">
        <v>2141</v>
      </c>
      <c r="O873" t="s">
        <v>28</v>
      </c>
      <c r="P873" t="s">
        <v>28</v>
      </c>
      <c r="Q873" t="s">
        <v>2046</v>
      </c>
      <c r="R873" t="s">
        <v>1209</v>
      </c>
      <c r="S873" t="s">
        <v>29</v>
      </c>
    </row>
    <row r="874" spans="1:19">
      <c r="A874" s="1">
        <v>3305</v>
      </c>
      <c r="B874" t="s">
        <v>1208</v>
      </c>
      <c r="C874" t="s">
        <v>1209</v>
      </c>
      <c r="D874" t="s">
        <v>21</v>
      </c>
      <c r="E874" t="s">
        <v>2142</v>
      </c>
      <c r="F874" t="s">
        <v>2143</v>
      </c>
      <c r="G874" t="s">
        <v>34</v>
      </c>
      <c r="H874" t="s">
        <v>25</v>
      </c>
      <c r="I874" s="1">
        <v>-58.650911000000001</v>
      </c>
      <c r="J874" s="1">
        <v>-34.758781999999997</v>
      </c>
      <c r="K874" t="s">
        <v>26</v>
      </c>
      <c r="L874" t="s">
        <v>27</v>
      </c>
      <c r="M874" t="s">
        <v>2144</v>
      </c>
      <c r="N874" t="s">
        <v>2145</v>
      </c>
      <c r="O874" t="s">
        <v>28</v>
      </c>
      <c r="P874" t="s">
        <v>28</v>
      </c>
      <c r="Q874" t="s">
        <v>2046</v>
      </c>
      <c r="R874" t="s">
        <v>1209</v>
      </c>
      <c r="S874" t="s">
        <v>29</v>
      </c>
    </row>
    <row r="875" spans="1:19">
      <c r="A875" s="1">
        <v>3305</v>
      </c>
      <c r="B875" t="s">
        <v>1208</v>
      </c>
      <c r="C875" t="s">
        <v>1209</v>
      </c>
      <c r="D875" t="s">
        <v>21</v>
      </c>
      <c r="E875" t="s">
        <v>2146</v>
      </c>
      <c r="F875" t="s">
        <v>2147</v>
      </c>
      <c r="G875" t="s">
        <v>34</v>
      </c>
      <c r="H875" t="s">
        <v>25</v>
      </c>
      <c r="I875" s="1">
        <v>-58.620421999999998</v>
      </c>
      <c r="J875" s="1">
        <v>-34.773045000000003</v>
      </c>
      <c r="K875" t="s">
        <v>26</v>
      </c>
      <c r="L875" t="s">
        <v>27</v>
      </c>
      <c r="M875" t="s">
        <v>2148</v>
      </c>
      <c r="N875" t="s">
        <v>2149</v>
      </c>
      <c r="O875" t="s">
        <v>28</v>
      </c>
      <c r="P875" t="s">
        <v>28</v>
      </c>
      <c r="Q875" t="s">
        <v>2095</v>
      </c>
      <c r="R875" t="s">
        <v>1209</v>
      </c>
      <c r="S875" t="s">
        <v>29</v>
      </c>
    </row>
    <row r="876" spans="1:19">
      <c r="A876" s="1">
        <v>3305</v>
      </c>
      <c r="B876" t="s">
        <v>1208</v>
      </c>
      <c r="C876" t="s">
        <v>1209</v>
      </c>
      <c r="D876" t="s">
        <v>21</v>
      </c>
      <c r="E876" t="s">
        <v>2150</v>
      </c>
      <c r="F876" t="s">
        <v>2151</v>
      </c>
      <c r="G876" t="s">
        <v>34</v>
      </c>
      <c r="H876" t="s">
        <v>25</v>
      </c>
      <c r="I876" s="1">
        <v>-58.634576000000003</v>
      </c>
      <c r="J876" s="1">
        <v>-34.808376000000003</v>
      </c>
      <c r="K876" t="s">
        <v>26</v>
      </c>
      <c r="L876" t="s">
        <v>27</v>
      </c>
      <c r="M876" t="s">
        <v>2071</v>
      </c>
      <c r="N876" t="s">
        <v>2152</v>
      </c>
      <c r="O876" t="s">
        <v>28</v>
      </c>
      <c r="P876" t="s">
        <v>28</v>
      </c>
      <c r="Q876" t="s">
        <v>2068</v>
      </c>
      <c r="R876" t="s">
        <v>1209</v>
      </c>
      <c r="S876" t="s">
        <v>29</v>
      </c>
    </row>
    <row r="877" spans="1:19">
      <c r="A877" s="1">
        <v>3305</v>
      </c>
      <c r="B877" t="s">
        <v>1208</v>
      </c>
      <c r="C877" t="s">
        <v>1209</v>
      </c>
      <c r="D877" t="s">
        <v>21</v>
      </c>
      <c r="E877" t="s">
        <v>2153</v>
      </c>
      <c r="F877" t="s">
        <v>2154</v>
      </c>
      <c r="G877" t="s">
        <v>34</v>
      </c>
      <c r="H877" t="s">
        <v>25</v>
      </c>
      <c r="I877" s="1">
        <v>-58.522060000000003</v>
      </c>
      <c r="J877" s="1">
        <v>-34.679119</v>
      </c>
      <c r="K877" t="s">
        <v>26</v>
      </c>
      <c r="L877" t="s">
        <v>27</v>
      </c>
      <c r="M877" t="s">
        <v>239</v>
      </c>
      <c r="N877" t="s">
        <v>2155</v>
      </c>
      <c r="O877" t="s">
        <v>28</v>
      </c>
      <c r="P877" t="s">
        <v>28</v>
      </c>
      <c r="Q877" t="s">
        <v>2156</v>
      </c>
      <c r="R877" t="s">
        <v>1209</v>
      </c>
      <c r="S877" t="s">
        <v>29</v>
      </c>
    </row>
    <row r="878" spans="1:19">
      <c r="A878" s="1">
        <v>3305</v>
      </c>
      <c r="B878" t="s">
        <v>1208</v>
      </c>
      <c r="C878" t="s">
        <v>1209</v>
      </c>
      <c r="D878" t="s">
        <v>21</v>
      </c>
      <c r="E878" t="s">
        <v>2157</v>
      </c>
      <c r="F878" t="s">
        <v>2158</v>
      </c>
      <c r="G878" t="s">
        <v>34</v>
      </c>
      <c r="H878" t="s">
        <v>25</v>
      </c>
      <c r="I878" s="1">
        <v>-58.521523999999999</v>
      </c>
      <c r="J878" s="1">
        <v>-34.678787</v>
      </c>
      <c r="K878" t="s">
        <v>26</v>
      </c>
      <c r="L878" t="s">
        <v>27</v>
      </c>
      <c r="M878" t="s">
        <v>2159</v>
      </c>
      <c r="N878" t="s">
        <v>2160</v>
      </c>
      <c r="O878" t="s">
        <v>28</v>
      </c>
      <c r="P878" t="s">
        <v>28</v>
      </c>
      <c r="Q878" t="s">
        <v>2161</v>
      </c>
      <c r="R878" t="s">
        <v>1209</v>
      </c>
      <c r="S878" t="s">
        <v>29</v>
      </c>
    </row>
    <row r="879" spans="1:19">
      <c r="A879" s="1">
        <v>3305</v>
      </c>
      <c r="B879" t="s">
        <v>1208</v>
      </c>
      <c r="C879" t="s">
        <v>1209</v>
      </c>
      <c r="D879" t="s">
        <v>21</v>
      </c>
      <c r="E879" t="s">
        <v>2162</v>
      </c>
      <c r="F879" t="s">
        <v>2163</v>
      </c>
      <c r="G879" t="s">
        <v>34</v>
      </c>
      <c r="H879" t="s">
        <v>25</v>
      </c>
      <c r="I879" s="1">
        <v>-58.702160999999997</v>
      </c>
      <c r="J879" s="1">
        <v>-34.902330999999997</v>
      </c>
      <c r="K879" t="s">
        <v>26</v>
      </c>
      <c r="L879" t="s">
        <v>27</v>
      </c>
      <c r="M879" t="s">
        <v>416</v>
      </c>
      <c r="N879" t="s">
        <v>2164</v>
      </c>
      <c r="O879" t="s">
        <v>28</v>
      </c>
      <c r="P879" t="s">
        <v>28</v>
      </c>
      <c r="Q879" t="s">
        <v>2077</v>
      </c>
      <c r="R879" t="s">
        <v>1209</v>
      </c>
      <c r="S879" t="s">
        <v>29</v>
      </c>
    </row>
    <row r="880" spans="1:19">
      <c r="A880" s="1">
        <v>3305</v>
      </c>
      <c r="B880" t="s">
        <v>1208</v>
      </c>
      <c r="C880" t="s">
        <v>1209</v>
      </c>
      <c r="D880" t="s">
        <v>21</v>
      </c>
      <c r="E880" t="s">
        <v>2165</v>
      </c>
      <c r="F880" t="s">
        <v>2166</v>
      </c>
      <c r="G880" t="s">
        <v>34</v>
      </c>
      <c r="H880" t="s">
        <v>25</v>
      </c>
      <c r="I880" s="1">
        <v>-58.691063999999997</v>
      </c>
      <c r="J880" s="1">
        <v>-34.896042000000001</v>
      </c>
      <c r="K880" t="s">
        <v>26</v>
      </c>
      <c r="L880" t="s">
        <v>27</v>
      </c>
      <c r="M880" t="s">
        <v>28</v>
      </c>
      <c r="N880" t="s">
        <v>28</v>
      </c>
      <c r="O880" t="s">
        <v>28</v>
      </c>
      <c r="P880" t="s">
        <v>28</v>
      </c>
      <c r="Q880" t="s">
        <v>28</v>
      </c>
      <c r="R880" t="s">
        <v>1209</v>
      </c>
      <c r="S880" t="s">
        <v>29</v>
      </c>
    </row>
    <row r="881" spans="1:19">
      <c r="A881" s="1">
        <v>3305</v>
      </c>
      <c r="B881" t="s">
        <v>1208</v>
      </c>
      <c r="C881" t="s">
        <v>1209</v>
      </c>
      <c r="D881" t="s">
        <v>21</v>
      </c>
      <c r="E881" t="s">
        <v>2167</v>
      </c>
      <c r="F881" t="s">
        <v>2168</v>
      </c>
      <c r="G881" t="s">
        <v>34</v>
      </c>
      <c r="H881" t="s">
        <v>25</v>
      </c>
      <c r="I881" s="1">
        <v>-58.655233000000003</v>
      </c>
      <c r="J881" s="1">
        <v>-34.764175000000002</v>
      </c>
      <c r="K881" t="s">
        <v>26</v>
      </c>
      <c r="L881" t="s">
        <v>27</v>
      </c>
      <c r="M881" t="s">
        <v>2169</v>
      </c>
      <c r="N881" t="s">
        <v>2170</v>
      </c>
      <c r="O881" t="s">
        <v>28</v>
      </c>
      <c r="P881" t="s">
        <v>28</v>
      </c>
      <c r="Q881" t="s">
        <v>2046</v>
      </c>
      <c r="R881" t="s">
        <v>1209</v>
      </c>
      <c r="S881" t="s">
        <v>29</v>
      </c>
    </row>
    <row r="882" spans="1:19">
      <c r="A882" s="1">
        <v>3305</v>
      </c>
      <c r="B882" t="s">
        <v>1208</v>
      </c>
      <c r="C882" t="s">
        <v>1209</v>
      </c>
      <c r="D882" t="s">
        <v>21</v>
      </c>
      <c r="E882" t="s">
        <v>2171</v>
      </c>
      <c r="F882" t="s">
        <v>2172</v>
      </c>
      <c r="G882" t="s">
        <v>34</v>
      </c>
      <c r="H882" t="s">
        <v>25</v>
      </c>
      <c r="I882" s="1">
        <v>-58.646604000000004</v>
      </c>
      <c r="J882" s="1">
        <v>-34.770125</v>
      </c>
      <c r="K882" t="s">
        <v>26</v>
      </c>
      <c r="L882" t="s">
        <v>27</v>
      </c>
      <c r="M882" t="s">
        <v>2173</v>
      </c>
      <c r="N882" t="s">
        <v>2174</v>
      </c>
      <c r="O882" t="s">
        <v>28</v>
      </c>
      <c r="P882" t="s">
        <v>28</v>
      </c>
      <c r="Q882" t="s">
        <v>2046</v>
      </c>
      <c r="R882" t="s">
        <v>1209</v>
      </c>
      <c r="S882" t="s">
        <v>29</v>
      </c>
    </row>
    <row r="883" spans="1:19">
      <c r="A883" s="1">
        <v>3305</v>
      </c>
      <c r="B883" t="s">
        <v>1208</v>
      </c>
      <c r="C883" t="s">
        <v>1209</v>
      </c>
      <c r="D883" t="s">
        <v>21</v>
      </c>
      <c r="E883" t="s">
        <v>2175</v>
      </c>
      <c r="F883" t="s">
        <v>2176</v>
      </c>
      <c r="G883" t="s">
        <v>34</v>
      </c>
      <c r="H883" t="s">
        <v>25</v>
      </c>
      <c r="I883" s="1">
        <v>-58.637399000000002</v>
      </c>
      <c r="J883" s="1">
        <v>-34.783825999999998</v>
      </c>
      <c r="K883" t="s">
        <v>26</v>
      </c>
      <c r="L883" t="s">
        <v>27</v>
      </c>
      <c r="M883" t="s">
        <v>2177</v>
      </c>
      <c r="N883" t="s">
        <v>2178</v>
      </c>
      <c r="O883" t="s">
        <v>28</v>
      </c>
      <c r="P883" t="s">
        <v>28</v>
      </c>
      <c r="Q883" t="s">
        <v>2046</v>
      </c>
      <c r="R883" t="s">
        <v>1209</v>
      </c>
      <c r="S883" t="s">
        <v>29</v>
      </c>
    </row>
    <row r="884" spans="1:19">
      <c r="A884" s="1">
        <v>3305</v>
      </c>
      <c r="B884" t="s">
        <v>1208</v>
      </c>
      <c r="C884" t="s">
        <v>1209</v>
      </c>
      <c r="D884" t="s">
        <v>21</v>
      </c>
      <c r="E884" t="s">
        <v>2179</v>
      </c>
      <c r="F884" t="s">
        <v>2180</v>
      </c>
      <c r="G884" t="s">
        <v>34</v>
      </c>
      <c r="H884" t="s">
        <v>25</v>
      </c>
      <c r="I884" s="1">
        <v>-58.582206999999997</v>
      </c>
      <c r="J884" s="1">
        <v>-34.730212000000002</v>
      </c>
      <c r="K884" t="s">
        <v>26</v>
      </c>
      <c r="L884" t="s">
        <v>27</v>
      </c>
      <c r="M884" t="s">
        <v>2181</v>
      </c>
      <c r="N884" t="s">
        <v>2182</v>
      </c>
      <c r="O884" t="s">
        <v>28</v>
      </c>
      <c r="P884" t="s">
        <v>28</v>
      </c>
      <c r="Q884" t="s">
        <v>2055</v>
      </c>
      <c r="R884" t="s">
        <v>1209</v>
      </c>
      <c r="S884" t="s">
        <v>29</v>
      </c>
    </row>
    <row r="885" spans="1:19">
      <c r="A885" s="1">
        <v>3305</v>
      </c>
      <c r="B885" t="s">
        <v>1208</v>
      </c>
      <c r="C885" t="s">
        <v>1209</v>
      </c>
      <c r="D885" t="s">
        <v>21</v>
      </c>
      <c r="E885" t="s">
        <v>2183</v>
      </c>
      <c r="F885" t="s">
        <v>2184</v>
      </c>
      <c r="G885" t="s">
        <v>34</v>
      </c>
      <c r="H885" t="s">
        <v>25</v>
      </c>
      <c r="I885" s="1">
        <v>-58.577824999999997</v>
      </c>
      <c r="J885" s="1">
        <v>-34.733901000000003</v>
      </c>
      <c r="K885" t="s">
        <v>26</v>
      </c>
      <c r="L885" t="s">
        <v>27</v>
      </c>
      <c r="M885" t="s">
        <v>2185</v>
      </c>
      <c r="N885" t="s">
        <v>2186</v>
      </c>
      <c r="O885" t="s">
        <v>28</v>
      </c>
      <c r="P885" t="s">
        <v>28</v>
      </c>
      <c r="Q885" t="s">
        <v>2055</v>
      </c>
      <c r="R885" t="s">
        <v>1209</v>
      </c>
      <c r="S885" t="s">
        <v>29</v>
      </c>
    </row>
    <row r="886" spans="1:19">
      <c r="A886" s="1">
        <v>3305</v>
      </c>
      <c r="B886" t="s">
        <v>1208</v>
      </c>
      <c r="C886" t="s">
        <v>1209</v>
      </c>
      <c r="D886" t="s">
        <v>21</v>
      </c>
      <c r="E886" t="s">
        <v>2187</v>
      </c>
      <c r="F886" t="s">
        <v>2188</v>
      </c>
      <c r="G886" t="s">
        <v>34</v>
      </c>
      <c r="H886" t="s">
        <v>25</v>
      </c>
      <c r="I886" s="1">
        <v>-58.595726999999997</v>
      </c>
      <c r="J886" s="1">
        <v>-34.711103999999999</v>
      </c>
      <c r="K886" t="s">
        <v>26</v>
      </c>
      <c r="L886" t="s">
        <v>27</v>
      </c>
      <c r="M886" t="s">
        <v>2189</v>
      </c>
      <c r="N886" t="s">
        <v>2190</v>
      </c>
      <c r="O886" t="s">
        <v>28</v>
      </c>
      <c r="P886" t="s">
        <v>28</v>
      </c>
      <c r="Q886" t="s">
        <v>1992</v>
      </c>
      <c r="R886" t="s">
        <v>1209</v>
      </c>
      <c r="S886" t="s">
        <v>29</v>
      </c>
    </row>
    <row r="887" spans="1:19">
      <c r="A887" s="1">
        <v>3305</v>
      </c>
      <c r="B887" t="s">
        <v>1208</v>
      </c>
      <c r="C887" t="s">
        <v>1209</v>
      </c>
      <c r="D887" t="s">
        <v>21</v>
      </c>
      <c r="E887" t="s">
        <v>2191</v>
      </c>
      <c r="F887" t="s">
        <v>2192</v>
      </c>
      <c r="G887" t="s">
        <v>34</v>
      </c>
      <c r="H887" t="s">
        <v>25</v>
      </c>
      <c r="I887" s="1">
        <v>-58.623441</v>
      </c>
      <c r="J887" s="1">
        <v>-34.716444000000003</v>
      </c>
      <c r="K887" t="s">
        <v>26</v>
      </c>
      <c r="L887" t="s">
        <v>27</v>
      </c>
      <c r="M887" t="s">
        <v>2128</v>
      </c>
      <c r="N887" t="s">
        <v>2193</v>
      </c>
      <c r="O887" t="s">
        <v>28</v>
      </c>
      <c r="P887" t="s">
        <v>28</v>
      </c>
      <c r="Q887" t="s">
        <v>2041</v>
      </c>
      <c r="R887" t="s">
        <v>1209</v>
      </c>
      <c r="S887" t="s">
        <v>29</v>
      </c>
    </row>
    <row r="888" spans="1:19">
      <c r="A888" s="1">
        <v>3305</v>
      </c>
      <c r="B888" t="s">
        <v>1208</v>
      </c>
      <c r="C888" t="s">
        <v>1209</v>
      </c>
      <c r="D888" t="s">
        <v>21</v>
      </c>
      <c r="E888" t="s">
        <v>2194</v>
      </c>
      <c r="F888" t="s">
        <v>2195</v>
      </c>
      <c r="G888" t="s">
        <v>34</v>
      </c>
      <c r="H888" t="s">
        <v>25</v>
      </c>
      <c r="I888" s="1">
        <v>-58.610442999999997</v>
      </c>
      <c r="J888" s="1">
        <v>-34.691688999999997</v>
      </c>
      <c r="K888" t="s">
        <v>26</v>
      </c>
      <c r="L888" t="s">
        <v>27</v>
      </c>
      <c r="M888" t="s">
        <v>2196</v>
      </c>
      <c r="N888" t="s">
        <v>2197</v>
      </c>
      <c r="O888" t="s">
        <v>28</v>
      </c>
      <c r="P888" t="s">
        <v>28</v>
      </c>
      <c r="Q888" t="s">
        <v>2041</v>
      </c>
      <c r="R888" t="s">
        <v>1209</v>
      </c>
      <c r="S888" t="s">
        <v>29</v>
      </c>
    </row>
    <row r="889" spans="1:19">
      <c r="A889" s="1">
        <v>3305</v>
      </c>
      <c r="B889" t="s">
        <v>1208</v>
      </c>
      <c r="C889" t="s">
        <v>1209</v>
      </c>
      <c r="D889" t="s">
        <v>21</v>
      </c>
      <c r="E889" t="s">
        <v>2198</v>
      </c>
      <c r="F889" t="s">
        <v>2199</v>
      </c>
      <c r="G889" t="s">
        <v>34</v>
      </c>
      <c r="H889" t="s">
        <v>25</v>
      </c>
      <c r="I889" s="1">
        <v>-58.611556999999998</v>
      </c>
      <c r="J889" s="1">
        <v>-34.773918999999999</v>
      </c>
      <c r="K889" t="s">
        <v>26</v>
      </c>
      <c r="L889" t="s">
        <v>27</v>
      </c>
      <c r="M889" t="s">
        <v>2098</v>
      </c>
      <c r="N889" t="s">
        <v>2200</v>
      </c>
      <c r="O889" t="s">
        <v>28</v>
      </c>
      <c r="P889" t="s">
        <v>28</v>
      </c>
      <c r="Q889" t="s">
        <v>2095</v>
      </c>
      <c r="R889" t="s">
        <v>1209</v>
      </c>
      <c r="S889" t="s">
        <v>29</v>
      </c>
    </row>
    <row r="890" spans="1:19">
      <c r="A890" s="1">
        <v>3305</v>
      </c>
      <c r="B890" t="s">
        <v>1208</v>
      </c>
      <c r="C890" t="s">
        <v>1209</v>
      </c>
      <c r="D890" t="s">
        <v>21</v>
      </c>
      <c r="E890" t="s">
        <v>2201</v>
      </c>
      <c r="F890" t="s">
        <v>2202</v>
      </c>
      <c r="G890" t="s">
        <v>34</v>
      </c>
      <c r="H890" t="s">
        <v>25</v>
      </c>
      <c r="I890" s="1">
        <v>-58.638316000000003</v>
      </c>
      <c r="J890" s="1">
        <v>-34.815384000000002</v>
      </c>
      <c r="K890" t="s">
        <v>26</v>
      </c>
      <c r="L890" t="s">
        <v>27</v>
      </c>
      <c r="M890" t="s">
        <v>2071</v>
      </c>
      <c r="N890" t="s">
        <v>2203</v>
      </c>
      <c r="O890" t="s">
        <v>28</v>
      </c>
      <c r="P890" t="s">
        <v>28</v>
      </c>
      <c r="Q890" t="s">
        <v>2068</v>
      </c>
      <c r="R890" t="s">
        <v>1209</v>
      </c>
      <c r="S890" t="s">
        <v>29</v>
      </c>
    </row>
    <row r="891" spans="1:19">
      <c r="A891" s="1">
        <v>3305</v>
      </c>
      <c r="B891" t="s">
        <v>1208</v>
      </c>
      <c r="C891" t="s">
        <v>1209</v>
      </c>
      <c r="D891" t="s">
        <v>21</v>
      </c>
      <c r="E891" t="s">
        <v>2204</v>
      </c>
      <c r="F891" t="s">
        <v>2205</v>
      </c>
      <c r="G891" t="s">
        <v>34</v>
      </c>
      <c r="H891" t="s">
        <v>25</v>
      </c>
      <c r="I891" s="1">
        <v>-58.640003999999998</v>
      </c>
      <c r="J891" s="1">
        <v>-34.818314999999998</v>
      </c>
      <c r="K891" t="s">
        <v>26</v>
      </c>
      <c r="L891" t="s">
        <v>27</v>
      </c>
      <c r="M891" t="s">
        <v>2206</v>
      </c>
      <c r="N891" t="s">
        <v>2207</v>
      </c>
      <c r="O891" t="s">
        <v>28</v>
      </c>
      <c r="P891" t="s">
        <v>28</v>
      </c>
      <c r="Q891" t="s">
        <v>2068</v>
      </c>
      <c r="R891" t="s">
        <v>1209</v>
      </c>
      <c r="S891" t="s">
        <v>29</v>
      </c>
    </row>
    <row r="892" spans="1:19">
      <c r="A892" s="1">
        <v>3305</v>
      </c>
      <c r="B892" t="s">
        <v>1208</v>
      </c>
      <c r="C892" t="s">
        <v>1209</v>
      </c>
      <c r="D892" t="s">
        <v>21</v>
      </c>
      <c r="E892" t="s">
        <v>2208</v>
      </c>
      <c r="F892" t="s">
        <v>2209</v>
      </c>
      <c r="G892" t="s">
        <v>34</v>
      </c>
      <c r="H892" t="s">
        <v>25</v>
      </c>
      <c r="I892" s="1">
        <v>-58.631279999999997</v>
      </c>
      <c r="J892" s="1">
        <v>-34.815092</v>
      </c>
      <c r="K892" t="s">
        <v>26</v>
      </c>
      <c r="L892" t="s">
        <v>27</v>
      </c>
      <c r="M892" t="s">
        <v>2210</v>
      </c>
      <c r="N892" t="s">
        <v>2211</v>
      </c>
      <c r="O892" t="s">
        <v>28</v>
      </c>
      <c r="P892" t="s">
        <v>28</v>
      </c>
      <c r="Q892" t="s">
        <v>2068</v>
      </c>
      <c r="R892" t="s">
        <v>1209</v>
      </c>
      <c r="S892" t="s">
        <v>29</v>
      </c>
    </row>
    <row r="893" spans="1:19">
      <c r="A893" s="1">
        <v>3305</v>
      </c>
      <c r="B893" t="s">
        <v>1208</v>
      </c>
      <c r="C893" t="s">
        <v>1209</v>
      </c>
      <c r="D893" t="s">
        <v>21</v>
      </c>
      <c r="E893" t="s">
        <v>2212</v>
      </c>
      <c r="F893" t="s">
        <v>2213</v>
      </c>
      <c r="G893" t="s">
        <v>34</v>
      </c>
      <c r="H893" t="s">
        <v>25</v>
      </c>
      <c r="I893" s="1">
        <v>-58.643241000000003</v>
      </c>
      <c r="J893" s="1">
        <v>-34.843637999999999</v>
      </c>
      <c r="K893" t="s">
        <v>26</v>
      </c>
      <c r="L893" t="s">
        <v>27</v>
      </c>
      <c r="M893" t="s">
        <v>2214</v>
      </c>
      <c r="N893" t="s">
        <v>2215</v>
      </c>
      <c r="O893" t="s">
        <v>28</v>
      </c>
      <c r="P893" t="s">
        <v>28</v>
      </c>
      <c r="Q893" t="s">
        <v>2068</v>
      </c>
      <c r="R893" t="s">
        <v>1209</v>
      </c>
      <c r="S893" t="s">
        <v>29</v>
      </c>
    </row>
    <row r="894" spans="1:19">
      <c r="A894" s="1">
        <v>3305</v>
      </c>
      <c r="B894" t="s">
        <v>1208</v>
      </c>
      <c r="C894" t="s">
        <v>1209</v>
      </c>
      <c r="D894" t="s">
        <v>21</v>
      </c>
      <c r="E894" t="s">
        <v>2216</v>
      </c>
      <c r="F894" t="s">
        <v>2217</v>
      </c>
      <c r="G894" t="s">
        <v>34</v>
      </c>
      <c r="H894" t="s">
        <v>25</v>
      </c>
      <c r="I894" s="1">
        <v>-58.569634999999998</v>
      </c>
      <c r="J894" s="1">
        <v>-34.643388999999999</v>
      </c>
      <c r="K894" t="s">
        <v>26</v>
      </c>
      <c r="L894" t="s">
        <v>27</v>
      </c>
      <c r="M894" t="s">
        <v>2218</v>
      </c>
      <c r="N894" t="s">
        <v>2219</v>
      </c>
      <c r="O894" t="s">
        <v>28</v>
      </c>
      <c r="P894" t="s">
        <v>28</v>
      </c>
      <c r="Q894" t="s">
        <v>1905</v>
      </c>
      <c r="R894" t="s">
        <v>1209</v>
      </c>
      <c r="S894" t="s">
        <v>29</v>
      </c>
    </row>
    <row r="895" spans="1:19">
      <c r="A895" s="1">
        <v>3305</v>
      </c>
      <c r="B895" t="s">
        <v>1208</v>
      </c>
      <c r="C895" t="s">
        <v>1209</v>
      </c>
      <c r="D895" t="s">
        <v>21</v>
      </c>
      <c r="E895" t="s">
        <v>2220</v>
      </c>
      <c r="F895" t="s">
        <v>2221</v>
      </c>
      <c r="G895" t="s">
        <v>34</v>
      </c>
      <c r="H895" t="s">
        <v>25</v>
      </c>
      <c r="I895" s="1">
        <v>-58.566901999999999</v>
      </c>
      <c r="J895" s="1">
        <v>-34.643776000000003</v>
      </c>
      <c r="K895" t="s">
        <v>26</v>
      </c>
      <c r="L895" t="s">
        <v>27</v>
      </c>
      <c r="M895" t="s">
        <v>2222</v>
      </c>
      <c r="N895" t="s">
        <v>2223</v>
      </c>
      <c r="O895" t="s">
        <v>28</v>
      </c>
      <c r="P895" t="s">
        <v>28</v>
      </c>
      <c r="Q895" t="s">
        <v>1905</v>
      </c>
      <c r="R895" t="s">
        <v>1209</v>
      </c>
      <c r="S895" t="s">
        <v>29</v>
      </c>
    </row>
    <row r="896" spans="1:19">
      <c r="A896" s="1">
        <v>3305</v>
      </c>
      <c r="B896" t="s">
        <v>1208</v>
      </c>
      <c r="C896" t="s">
        <v>1209</v>
      </c>
      <c r="D896" t="s">
        <v>21</v>
      </c>
      <c r="E896" t="s">
        <v>2224</v>
      </c>
      <c r="F896" t="s">
        <v>2225</v>
      </c>
      <c r="G896" t="s">
        <v>34</v>
      </c>
      <c r="H896" t="s">
        <v>25</v>
      </c>
      <c r="I896" s="1">
        <v>-58.563457</v>
      </c>
      <c r="J896" s="1">
        <v>-34.644373999999999</v>
      </c>
      <c r="K896" t="s">
        <v>26</v>
      </c>
      <c r="L896" t="s">
        <v>27</v>
      </c>
      <c r="M896" t="s">
        <v>2226</v>
      </c>
      <c r="N896" t="s">
        <v>2227</v>
      </c>
      <c r="O896" t="s">
        <v>28</v>
      </c>
      <c r="P896" t="s">
        <v>28</v>
      </c>
      <c r="Q896" t="s">
        <v>1905</v>
      </c>
      <c r="R896" t="s">
        <v>1209</v>
      </c>
      <c r="S896" t="s">
        <v>29</v>
      </c>
    </row>
    <row r="897" spans="1:19">
      <c r="A897" s="1">
        <v>3305</v>
      </c>
      <c r="B897" t="s">
        <v>1208</v>
      </c>
      <c r="C897" t="s">
        <v>1209</v>
      </c>
      <c r="D897" t="s">
        <v>21</v>
      </c>
      <c r="E897" t="s">
        <v>2228</v>
      </c>
      <c r="F897" t="s">
        <v>2229</v>
      </c>
      <c r="G897" t="s">
        <v>34</v>
      </c>
      <c r="H897" t="s">
        <v>25</v>
      </c>
      <c r="I897" s="1">
        <v>-58.529837999999998</v>
      </c>
      <c r="J897" s="1">
        <v>-34.677706999999998</v>
      </c>
      <c r="K897" t="s">
        <v>26</v>
      </c>
      <c r="L897" t="s">
        <v>27</v>
      </c>
      <c r="M897" t="s">
        <v>2230</v>
      </c>
      <c r="N897" t="s">
        <v>2231</v>
      </c>
      <c r="O897" t="s">
        <v>28</v>
      </c>
      <c r="P897" t="s">
        <v>28</v>
      </c>
      <c r="Q897" t="s">
        <v>1999</v>
      </c>
      <c r="R897" t="s">
        <v>1209</v>
      </c>
      <c r="S897" t="s">
        <v>29</v>
      </c>
    </row>
    <row r="898" spans="1:19">
      <c r="A898" s="1">
        <v>3305</v>
      </c>
      <c r="B898" t="s">
        <v>1208</v>
      </c>
      <c r="C898" t="s">
        <v>1209</v>
      </c>
      <c r="D898" t="s">
        <v>21</v>
      </c>
      <c r="E898" t="s">
        <v>2232</v>
      </c>
      <c r="F898" t="s">
        <v>2233</v>
      </c>
      <c r="G898" t="s">
        <v>34</v>
      </c>
      <c r="H898" t="s">
        <v>25</v>
      </c>
      <c r="I898" s="1">
        <v>-58.564399999999999</v>
      </c>
      <c r="J898" s="1">
        <v>-34.734344</v>
      </c>
      <c r="K898" t="s">
        <v>26</v>
      </c>
      <c r="L898" t="s">
        <v>27</v>
      </c>
      <c r="M898" t="s">
        <v>2234</v>
      </c>
      <c r="N898" t="s">
        <v>2235</v>
      </c>
      <c r="O898" t="s">
        <v>28</v>
      </c>
      <c r="P898" t="s">
        <v>28</v>
      </c>
      <c r="Q898" t="s">
        <v>1992</v>
      </c>
      <c r="R898" t="s">
        <v>1209</v>
      </c>
      <c r="S898" t="s">
        <v>29</v>
      </c>
    </row>
    <row r="899" spans="1:19">
      <c r="A899" s="1">
        <v>3305</v>
      </c>
      <c r="B899" t="s">
        <v>1208</v>
      </c>
      <c r="C899" t="s">
        <v>1209</v>
      </c>
      <c r="D899" t="s">
        <v>21</v>
      </c>
      <c r="E899" t="s">
        <v>2236</v>
      </c>
      <c r="F899" t="s">
        <v>2237</v>
      </c>
      <c r="G899" t="s">
        <v>34</v>
      </c>
      <c r="H899" t="s">
        <v>25</v>
      </c>
      <c r="I899" s="1">
        <v>-58.564141999999997</v>
      </c>
      <c r="J899" s="1">
        <v>-34.715142999999998</v>
      </c>
      <c r="K899" t="s">
        <v>26</v>
      </c>
      <c r="L899" t="s">
        <v>27</v>
      </c>
      <c r="M899" t="s">
        <v>2238</v>
      </c>
      <c r="N899" t="s">
        <v>2239</v>
      </c>
      <c r="O899" t="s">
        <v>28</v>
      </c>
      <c r="P899" t="s">
        <v>28</v>
      </c>
      <c r="Q899" t="s">
        <v>1992</v>
      </c>
      <c r="R899" t="s">
        <v>1209</v>
      </c>
      <c r="S899" t="s">
        <v>29</v>
      </c>
    </row>
    <row r="900" spans="1:19">
      <c r="A900" s="1">
        <v>3305</v>
      </c>
      <c r="B900" t="s">
        <v>1208</v>
      </c>
      <c r="C900" t="s">
        <v>1209</v>
      </c>
      <c r="D900" t="s">
        <v>21</v>
      </c>
      <c r="E900" t="s">
        <v>2240</v>
      </c>
      <c r="F900" t="s">
        <v>2241</v>
      </c>
      <c r="G900" t="s">
        <v>34</v>
      </c>
      <c r="H900" t="s">
        <v>25</v>
      </c>
      <c r="I900" s="1">
        <v>-58.582307999999998</v>
      </c>
      <c r="J900" s="1">
        <v>-34.720871000000002</v>
      </c>
      <c r="K900" t="s">
        <v>26</v>
      </c>
      <c r="L900" t="s">
        <v>27</v>
      </c>
      <c r="M900" t="s">
        <v>2242</v>
      </c>
      <c r="N900" t="s">
        <v>610</v>
      </c>
      <c r="O900" t="s">
        <v>28</v>
      </c>
      <c r="P900" t="s">
        <v>28</v>
      </c>
      <c r="Q900" t="s">
        <v>1992</v>
      </c>
      <c r="R900" t="s">
        <v>1209</v>
      </c>
      <c r="S900" t="s">
        <v>29</v>
      </c>
    </row>
    <row r="901" spans="1:19">
      <c r="A901" s="1">
        <v>3305</v>
      </c>
      <c r="B901" t="s">
        <v>1208</v>
      </c>
      <c r="C901" t="s">
        <v>1209</v>
      </c>
      <c r="D901" t="s">
        <v>21</v>
      </c>
      <c r="E901" t="s">
        <v>2243</v>
      </c>
      <c r="F901" t="s">
        <v>2244</v>
      </c>
      <c r="G901" t="s">
        <v>34</v>
      </c>
      <c r="H901" t="s">
        <v>25</v>
      </c>
      <c r="I901" s="1">
        <v>-58.508487000000002</v>
      </c>
      <c r="J901" s="1">
        <v>-34.672372000000003</v>
      </c>
      <c r="K901" t="s">
        <v>26</v>
      </c>
      <c r="L901" t="s">
        <v>27</v>
      </c>
      <c r="M901" t="s">
        <v>2245</v>
      </c>
      <c r="N901" t="s">
        <v>2246</v>
      </c>
      <c r="O901" t="s">
        <v>28</v>
      </c>
      <c r="P901" t="s">
        <v>28</v>
      </c>
      <c r="Q901" t="s">
        <v>2156</v>
      </c>
      <c r="R901" t="s">
        <v>1209</v>
      </c>
      <c r="S901" t="s">
        <v>29</v>
      </c>
    </row>
    <row r="902" spans="1:19">
      <c r="A902" s="1">
        <v>3305</v>
      </c>
      <c r="B902" t="s">
        <v>1208</v>
      </c>
      <c r="C902" t="s">
        <v>1209</v>
      </c>
      <c r="D902" t="s">
        <v>21</v>
      </c>
      <c r="E902" t="s">
        <v>2247</v>
      </c>
      <c r="F902" t="s">
        <v>2248</v>
      </c>
      <c r="G902" t="s">
        <v>34</v>
      </c>
      <c r="H902" t="s">
        <v>25</v>
      </c>
      <c r="I902" s="1">
        <v>-58.503408999999998</v>
      </c>
      <c r="J902" s="1">
        <v>-34.697282999999999</v>
      </c>
      <c r="K902" t="s">
        <v>26</v>
      </c>
      <c r="L902" t="s">
        <v>27</v>
      </c>
      <c r="M902" t="s">
        <v>2249</v>
      </c>
      <c r="N902" t="s">
        <v>2250</v>
      </c>
      <c r="O902" t="s">
        <v>28</v>
      </c>
      <c r="P902" t="s">
        <v>28</v>
      </c>
      <c r="Q902" t="s">
        <v>2251</v>
      </c>
      <c r="R902" t="s">
        <v>1209</v>
      </c>
      <c r="S902" t="s">
        <v>29</v>
      </c>
    </row>
    <row r="903" spans="1:19">
      <c r="A903" s="1">
        <v>3305</v>
      </c>
      <c r="B903" t="s">
        <v>1208</v>
      </c>
      <c r="C903" t="s">
        <v>1209</v>
      </c>
      <c r="D903" t="s">
        <v>21</v>
      </c>
      <c r="E903" t="s">
        <v>2252</v>
      </c>
      <c r="F903" t="s">
        <v>2253</v>
      </c>
      <c r="G903" t="s">
        <v>34</v>
      </c>
      <c r="H903" t="s">
        <v>25</v>
      </c>
      <c r="I903" s="1">
        <v>-58.581251999999999</v>
      </c>
      <c r="J903" s="1">
        <v>-34.755848</v>
      </c>
      <c r="K903" t="s">
        <v>26</v>
      </c>
      <c r="L903" t="s">
        <v>27</v>
      </c>
      <c r="M903" t="s">
        <v>2254</v>
      </c>
      <c r="N903" t="s">
        <v>2255</v>
      </c>
      <c r="O903" t="s">
        <v>28</v>
      </c>
      <c r="P903" t="s">
        <v>28</v>
      </c>
      <c r="Q903" t="s">
        <v>2055</v>
      </c>
      <c r="R903" t="s">
        <v>1209</v>
      </c>
      <c r="S903" t="s">
        <v>29</v>
      </c>
    </row>
    <row r="904" spans="1:19">
      <c r="A904" s="1">
        <v>3305</v>
      </c>
      <c r="B904" t="s">
        <v>1208</v>
      </c>
      <c r="C904" t="s">
        <v>1209</v>
      </c>
      <c r="D904" t="s">
        <v>21</v>
      </c>
      <c r="E904" t="s">
        <v>2256</v>
      </c>
      <c r="F904" t="s">
        <v>2257</v>
      </c>
      <c r="G904" t="s">
        <v>377</v>
      </c>
      <c r="H904" t="s">
        <v>25</v>
      </c>
      <c r="I904" s="1">
        <v>-58.553758999999999</v>
      </c>
      <c r="J904" s="1">
        <v>-34.647235999999999</v>
      </c>
      <c r="K904" t="s">
        <v>26</v>
      </c>
      <c r="L904" t="s">
        <v>27</v>
      </c>
      <c r="M904" t="s">
        <v>28</v>
      </c>
      <c r="N904" t="s">
        <v>28</v>
      </c>
      <c r="O904" t="s">
        <v>28</v>
      </c>
      <c r="P904" t="s">
        <v>28</v>
      </c>
      <c r="Q904" t="s">
        <v>28</v>
      </c>
      <c r="R904" t="s">
        <v>1209</v>
      </c>
      <c r="S904" t="s">
        <v>29</v>
      </c>
    </row>
    <row r="905" spans="1:19">
      <c r="A905" s="1">
        <v>3305</v>
      </c>
      <c r="B905" t="s">
        <v>1208</v>
      </c>
      <c r="C905" t="s">
        <v>1209</v>
      </c>
      <c r="D905" t="s">
        <v>21</v>
      </c>
      <c r="E905" t="s">
        <v>2258</v>
      </c>
      <c r="F905" t="s">
        <v>2259</v>
      </c>
      <c r="G905" t="s">
        <v>377</v>
      </c>
      <c r="H905" t="s">
        <v>25</v>
      </c>
      <c r="I905" s="1">
        <v>-58.517263999999997</v>
      </c>
      <c r="J905" s="1">
        <v>-34.672195000000002</v>
      </c>
      <c r="K905" t="s">
        <v>26</v>
      </c>
      <c r="L905" t="s">
        <v>27</v>
      </c>
      <c r="M905" t="s">
        <v>28</v>
      </c>
      <c r="N905" t="s">
        <v>28</v>
      </c>
      <c r="O905" t="s">
        <v>28</v>
      </c>
      <c r="P905" t="s">
        <v>28</v>
      </c>
      <c r="Q905" t="s">
        <v>28</v>
      </c>
      <c r="R905" t="s">
        <v>1209</v>
      </c>
      <c r="S905" t="s">
        <v>29</v>
      </c>
    </row>
    <row r="906" spans="1:19">
      <c r="A906" s="1">
        <v>3305</v>
      </c>
      <c r="B906" t="s">
        <v>1208</v>
      </c>
      <c r="C906" t="s">
        <v>1209</v>
      </c>
      <c r="D906" t="s">
        <v>21</v>
      </c>
      <c r="E906" t="s">
        <v>2260</v>
      </c>
      <c r="F906" t="s">
        <v>2261</v>
      </c>
      <c r="G906" t="s">
        <v>377</v>
      </c>
      <c r="H906" t="s">
        <v>25</v>
      </c>
      <c r="I906" s="1">
        <v>-58.536354000000003</v>
      </c>
      <c r="J906" s="1">
        <v>-34.654072999999997</v>
      </c>
      <c r="K906" t="s">
        <v>26</v>
      </c>
      <c r="L906" t="s">
        <v>27</v>
      </c>
      <c r="M906" t="s">
        <v>28</v>
      </c>
      <c r="N906" t="s">
        <v>28</v>
      </c>
      <c r="O906" t="s">
        <v>28</v>
      </c>
      <c r="P906" t="s">
        <v>28</v>
      </c>
      <c r="Q906" t="s">
        <v>28</v>
      </c>
      <c r="R906" t="s">
        <v>1209</v>
      </c>
      <c r="S906" t="s">
        <v>29</v>
      </c>
    </row>
    <row r="907" spans="1:19">
      <c r="A907" s="1">
        <v>3305</v>
      </c>
      <c r="B907" t="s">
        <v>1208</v>
      </c>
      <c r="C907" t="s">
        <v>1209</v>
      </c>
      <c r="D907" t="s">
        <v>21</v>
      </c>
      <c r="E907" t="s">
        <v>2262</v>
      </c>
      <c r="F907" t="s">
        <v>2263</v>
      </c>
      <c r="G907" t="s">
        <v>377</v>
      </c>
      <c r="H907" t="s">
        <v>25</v>
      </c>
      <c r="I907" s="1">
        <v>-58.634236999999999</v>
      </c>
      <c r="J907" s="1">
        <v>-34.780952999999997</v>
      </c>
      <c r="K907" t="s">
        <v>26</v>
      </c>
      <c r="L907" t="s">
        <v>27</v>
      </c>
      <c r="M907" t="s">
        <v>28</v>
      </c>
      <c r="N907" t="s">
        <v>28</v>
      </c>
      <c r="O907" t="s">
        <v>28</v>
      </c>
      <c r="P907" t="s">
        <v>28</v>
      </c>
      <c r="Q907" t="s">
        <v>28</v>
      </c>
      <c r="R907" t="s">
        <v>1209</v>
      </c>
      <c r="S907" t="s">
        <v>29</v>
      </c>
    </row>
    <row r="908" spans="1:19">
      <c r="A908" s="1">
        <v>3305</v>
      </c>
      <c r="B908" t="s">
        <v>1208</v>
      </c>
      <c r="C908" t="s">
        <v>1209</v>
      </c>
      <c r="D908" t="s">
        <v>21</v>
      </c>
      <c r="E908" t="s">
        <v>2264</v>
      </c>
      <c r="F908" t="s">
        <v>2265</v>
      </c>
      <c r="G908" t="s">
        <v>377</v>
      </c>
      <c r="H908" t="s">
        <v>25</v>
      </c>
      <c r="I908" s="1">
        <v>-58.632475999999997</v>
      </c>
      <c r="J908" s="1">
        <v>-34.781958000000003</v>
      </c>
      <c r="K908" t="s">
        <v>26</v>
      </c>
      <c r="L908" t="s">
        <v>27</v>
      </c>
      <c r="M908" t="s">
        <v>28</v>
      </c>
      <c r="N908" t="s">
        <v>28</v>
      </c>
      <c r="O908" t="s">
        <v>28</v>
      </c>
      <c r="P908" t="s">
        <v>28</v>
      </c>
      <c r="Q908" t="s">
        <v>28</v>
      </c>
      <c r="R908" t="s">
        <v>1209</v>
      </c>
      <c r="S908" t="s">
        <v>29</v>
      </c>
    </row>
    <row r="909" spans="1:19">
      <c r="A909" s="1">
        <v>3305</v>
      </c>
      <c r="B909" t="s">
        <v>1208</v>
      </c>
      <c r="C909" t="s">
        <v>1209</v>
      </c>
      <c r="D909" t="s">
        <v>21</v>
      </c>
      <c r="E909" t="s">
        <v>2266</v>
      </c>
      <c r="F909" t="s">
        <v>2267</v>
      </c>
      <c r="G909" t="s">
        <v>377</v>
      </c>
      <c r="H909" t="s">
        <v>25</v>
      </c>
      <c r="I909" s="1">
        <v>-58.646039000000002</v>
      </c>
      <c r="J909" s="1">
        <v>-34.775309999999998</v>
      </c>
      <c r="K909" t="s">
        <v>26</v>
      </c>
      <c r="L909" t="s">
        <v>27</v>
      </c>
      <c r="M909" t="s">
        <v>28</v>
      </c>
      <c r="N909" t="s">
        <v>28</v>
      </c>
      <c r="O909" t="s">
        <v>28</v>
      </c>
      <c r="P909" t="s">
        <v>28</v>
      </c>
      <c r="Q909" t="s">
        <v>28</v>
      </c>
      <c r="R909" t="s">
        <v>1209</v>
      </c>
      <c r="S909" t="s">
        <v>29</v>
      </c>
    </row>
    <row r="910" spans="1:19">
      <c r="A910" s="1">
        <v>3305</v>
      </c>
      <c r="B910" t="s">
        <v>1208</v>
      </c>
      <c r="C910" t="s">
        <v>1209</v>
      </c>
      <c r="D910" t="s">
        <v>21</v>
      </c>
      <c r="E910" t="s">
        <v>2268</v>
      </c>
      <c r="F910" t="s">
        <v>2269</v>
      </c>
      <c r="G910" t="s">
        <v>377</v>
      </c>
      <c r="H910" t="s">
        <v>25</v>
      </c>
      <c r="I910" s="1">
        <v>-58.627450000000003</v>
      </c>
      <c r="J910" s="1">
        <v>-34.736303999999997</v>
      </c>
      <c r="K910" t="s">
        <v>26</v>
      </c>
      <c r="L910" t="s">
        <v>27</v>
      </c>
      <c r="M910" t="s">
        <v>28</v>
      </c>
      <c r="N910" t="s">
        <v>28</v>
      </c>
      <c r="O910" t="s">
        <v>28</v>
      </c>
      <c r="P910" t="s">
        <v>28</v>
      </c>
      <c r="Q910" t="s">
        <v>28</v>
      </c>
      <c r="R910" t="s">
        <v>1209</v>
      </c>
      <c r="S910" t="s">
        <v>29</v>
      </c>
    </row>
    <row r="911" spans="1:19">
      <c r="A911" s="1">
        <v>3305</v>
      </c>
      <c r="B911" t="s">
        <v>1208</v>
      </c>
      <c r="C911" t="s">
        <v>1209</v>
      </c>
      <c r="D911" t="s">
        <v>21</v>
      </c>
      <c r="E911" t="s">
        <v>2270</v>
      </c>
      <c r="F911" t="s">
        <v>2271</v>
      </c>
      <c r="G911" t="s">
        <v>377</v>
      </c>
      <c r="H911" t="s">
        <v>25</v>
      </c>
      <c r="I911" s="1">
        <v>-58.626745</v>
      </c>
      <c r="J911" s="1">
        <v>-34.73686</v>
      </c>
      <c r="K911" t="s">
        <v>26</v>
      </c>
      <c r="L911" t="s">
        <v>27</v>
      </c>
      <c r="M911" t="s">
        <v>28</v>
      </c>
      <c r="N911" t="s">
        <v>28</v>
      </c>
      <c r="O911" t="s">
        <v>28</v>
      </c>
      <c r="P911" t="s">
        <v>28</v>
      </c>
      <c r="Q911" t="s">
        <v>28</v>
      </c>
      <c r="R911" t="s">
        <v>1209</v>
      </c>
      <c r="S911" t="s">
        <v>29</v>
      </c>
    </row>
    <row r="912" spans="1:19">
      <c r="A912" s="1">
        <v>3305</v>
      </c>
      <c r="B912" t="s">
        <v>1208</v>
      </c>
      <c r="C912" t="s">
        <v>1209</v>
      </c>
      <c r="D912" t="s">
        <v>21</v>
      </c>
      <c r="E912" t="s">
        <v>2272</v>
      </c>
      <c r="F912" t="s">
        <v>2273</v>
      </c>
      <c r="G912" t="s">
        <v>377</v>
      </c>
      <c r="H912" t="s">
        <v>25</v>
      </c>
      <c r="I912" s="1">
        <v>-58.565128000000001</v>
      </c>
      <c r="J912" s="1">
        <v>-34.713227000000003</v>
      </c>
      <c r="K912" t="s">
        <v>26</v>
      </c>
      <c r="L912" t="s">
        <v>27</v>
      </c>
      <c r="M912" t="s">
        <v>28</v>
      </c>
      <c r="N912" t="s">
        <v>28</v>
      </c>
      <c r="O912" t="s">
        <v>28</v>
      </c>
      <c r="P912" t="s">
        <v>28</v>
      </c>
      <c r="Q912" t="s">
        <v>28</v>
      </c>
      <c r="R912" t="s">
        <v>1209</v>
      </c>
      <c r="S912" t="s">
        <v>29</v>
      </c>
    </row>
    <row r="913" spans="1:19">
      <c r="A913" s="1">
        <v>3305</v>
      </c>
      <c r="B913" t="s">
        <v>1208</v>
      </c>
      <c r="C913" t="s">
        <v>1209</v>
      </c>
      <c r="D913" t="s">
        <v>21</v>
      </c>
      <c r="E913" t="s">
        <v>2274</v>
      </c>
      <c r="F913" t="s">
        <v>2275</v>
      </c>
      <c r="G913" t="s">
        <v>377</v>
      </c>
      <c r="H913" t="s">
        <v>25</v>
      </c>
      <c r="I913" s="1">
        <v>-58.564210000000003</v>
      </c>
      <c r="J913" s="1">
        <v>-34.715293000000003</v>
      </c>
      <c r="K913" t="s">
        <v>26</v>
      </c>
      <c r="L913" t="s">
        <v>27</v>
      </c>
      <c r="M913" t="s">
        <v>28</v>
      </c>
      <c r="N913" t="s">
        <v>28</v>
      </c>
      <c r="O913" t="s">
        <v>28</v>
      </c>
      <c r="P913" t="s">
        <v>28</v>
      </c>
      <c r="Q913" t="s">
        <v>28</v>
      </c>
      <c r="R913" t="s">
        <v>1209</v>
      </c>
      <c r="S913" t="s">
        <v>29</v>
      </c>
    </row>
    <row r="914" spans="1:19">
      <c r="A914" s="1">
        <v>3305</v>
      </c>
      <c r="B914" t="s">
        <v>1208</v>
      </c>
      <c r="C914" t="s">
        <v>1209</v>
      </c>
      <c r="D914" t="s">
        <v>21</v>
      </c>
      <c r="E914" t="s">
        <v>2276</v>
      </c>
      <c r="F914" t="s">
        <v>2277</v>
      </c>
      <c r="G914" t="s">
        <v>377</v>
      </c>
      <c r="H914" t="s">
        <v>25</v>
      </c>
      <c r="I914" s="1">
        <v>-58.563547999999997</v>
      </c>
      <c r="J914" s="1">
        <v>-34.71472</v>
      </c>
      <c r="K914" t="s">
        <v>26</v>
      </c>
      <c r="L914" t="s">
        <v>27</v>
      </c>
      <c r="M914" t="s">
        <v>28</v>
      </c>
      <c r="N914" t="s">
        <v>28</v>
      </c>
      <c r="O914" t="s">
        <v>28</v>
      </c>
      <c r="P914" t="s">
        <v>28</v>
      </c>
      <c r="Q914" t="s">
        <v>28</v>
      </c>
      <c r="R914" t="s">
        <v>1209</v>
      </c>
      <c r="S914" t="s">
        <v>29</v>
      </c>
    </row>
    <row r="915" spans="1:19">
      <c r="A915" s="1">
        <v>3305</v>
      </c>
      <c r="B915" t="s">
        <v>1208</v>
      </c>
      <c r="C915" t="s">
        <v>1209</v>
      </c>
      <c r="D915" t="s">
        <v>21</v>
      </c>
      <c r="E915" t="s">
        <v>2278</v>
      </c>
      <c r="F915" t="s">
        <v>2279</v>
      </c>
      <c r="G915" t="s">
        <v>377</v>
      </c>
      <c r="H915" t="s">
        <v>25</v>
      </c>
      <c r="I915" s="1">
        <v>-58.563921000000001</v>
      </c>
      <c r="J915" s="1">
        <v>-34.690021000000002</v>
      </c>
      <c r="K915" t="s">
        <v>26</v>
      </c>
      <c r="L915" t="s">
        <v>27</v>
      </c>
      <c r="M915" t="s">
        <v>28</v>
      </c>
      <c r="N915" t="s">
        <v>28</v>
      </c>
      <c r="O915" t="s">
        <v>28</v>
      </c>
      <c r="P915" t="s">
        <v>28</v>
      </c>
      <c r="Q915" t="s">
        <v>28</v>
      </c>
      <c r="R915" t="s">
        <v>1209</v>
      </c>
      <c r="S915" t="s">
        <v>29</v>
      </c>
    </row>
    <row r="916" spans="1:19">
      <c r="A916" s="1">
        <v>3305</v>
      </c>
      <c r="B916" t="s">
        <v>1208</v>
      </c>
      <c r="C916" t="s">
        <v>1209</v>
      </c>
      <c r="D916" t="s">
        <v>21</v>
      </c>
      <c r="E916" t="s">
        <v>2280</v>
      </c>
      <c r="F916" t="s">
        <v>2281</v>
      </c>
      <c r="G916" t="s">
        <v>377</v>
      </c>
      <c r="H916" t="s">
        <v>25</v>
      </c>
      <c r="I916" s="1">
        <v>-58.591805999999998</v>
      </c>
      <c r="J916" s="1">
        <v>-34.692273999999998</v>
      </c>
      <c r="K916" t="s">
        <v>26</v>
      </c>
      <c r="L916" t="s">
        <v>27</v>
      </c>
      <c r="M916" t="s">
        <v>28</v>
      </c>
      <c r="N916" t="s">
        <v>28</v>
      </c>
      <c r="O916" t="s">
        <v>28</v>
      </c>
      <c r="P916" t="s">
        <v>28</v>
      </c>
      <c r="Q916" t="s">
        <v>28</v>
      </c>
      <c r="R916" t="s">
        <v>1209</v>
      </c>
      <c r="S916" t="s">
        <v>29</v>
      </c>
    </row>
    <row r="917" spans="1:19">
      <c r="A917" s="1">
        <v>3305</v>
      </c>
      <c r="B917" t="s">
        <v>1208</v>
      </c>
      <c r="C917" t="s">
        <v>1209</v>
      </c>
      <c r="D917" t="s">
        <v>21</v>
      </c>
      <c r="E917" t="s">
        <v>2282</v>
      </c>
      <c r="F917" t="s">
        <v>2283</v>
      </c>
      <c r="G917" t="s">
        <v>377</v>
      </c>
      <c r="H917" t="s">
        <v>25</v>
      </c>
      <c r="I917" s="1">
        <v>-58.617919999999998</v>
      </c>
      <c r="J917" s="1">
        <v>-34.733595000000001</v>
      </c>
      <c r="K917" t="s">
        <v>26</v>
      </c>
      <c r="L917" t="s">
        <v>27</v>
      </c>
      <c r="M917" t="s">
        <v>28</v>
      </c>
      <c r="N917" t="s">
        <v>28</v>
      </c>
      <c r="O917" t="s">
        <v>28</v>
      </c>
      <c r="P917" t="s">
        <v>28</v>
      </c>
      <c r="Q917" t="s">
        <v>28</v>
      </c>
      <c r="R917" t="s">
        <v>1209</v>
      </c>
      <c r="S917" t="s">
        <v>29</v>
      </c>
    </row>
    <row r="918" spans="1:19">
      <c r="A918" s="1">
        <v>3305</v>
      </c>
      <c r="B918" t="s">
        <v>1208</v>
      </c>
      <c r="C918" t="s">
        <v>1209</v>
      </c>
      <c r="D918" t="s">
        <v>21</v>
      </c>
      <c r="E918" t="s">
        <v>2284</v>
      </c>
      <c r="F918" t="s">
        <v>2285</v>
      </c>
      <c r="G918" t="s">
        <v>377</v>
      </c>
      <c r="H918" t="s">
        <v>25</v>
      </c>
      <c r="I918" s="1">
        <v>-58.535725999999997</v>
      </c>
      <c r="J918" s="1">
        <v>-34.687435000000001</v>
      </c>
      <c r="K918" t="s">
        <v>26</v>
      </c>
      <c r="L918" t="s">
        <v>27</v>
      </c>
      <c r="M918" t="s">
        <v>28</v>
      </c>
      <c r="N918" t="s">
        <v>28</v>
      </c>
      <c r="O918" t="s">
        <v>28</v>
      </c>
      <c r="P918" t="s">
        <v>28</v>
      </c>
      <c r="Q918" t="s">
        <v>28</v>
      </c>
      <c r="R918" t="s">
        <v>1209</v>
      </c>
      <c r="S918" t="s">
        <v>29</v>
      </c>
    </row>
    <row r="919" spans="1:19">
      <c r="A919" s="1">
        <v>3305</v>
      </c>
      <c r="B919" t="s">
        <v>1208</v>
      </c>
      <c r="C919" t="s">
        <v>1209</v>
      </c>
      <c r="D919" t="s">
        <v>21</v>
      </c>
      <c r="E919" t="s">
        <v>2286</v>
      </c>
      <c r="F919" t="s">
        <v>2287</v>
      </c>
      <c r="G919" t="s">
        <v>377</v>
      </c>
      <c r="H919" t="s">
        <v>25</v>
      </c>
      <c r="I919" s="1">
        <v>-58.530203999999998</v>
      </c>
      <c r="J919" s="1">
        <v>-34.693696000000003</v>
      </c>
      <c r="K919" t="s">
        <v>26</v>
      </c>
      <c r="L919" t="s">
        <v>27</v>
      </c>
      <c r="M919" t="s">
        <v>28</v>
      </c>
      <c r="N919" t="s">
        <v>28</v>
      </c>
      <c r="O919" t="s">
        <v>28</v>
      </c>
      <c r="P919" t="s">
        <v>28</v>
      </c>
      <c r="Q919" t="s">
        <v>28</v>
      </c>
      <c r="R919" t="s">
        <v>1209</v>
      </c>
      <c r="S919" t="s">
        <v>29</v>
      </c>
    </row>
    <row r="920" spans="1:19">
      <c r="A920" s="1">
        <v>3305</v>
      </c>
      <c r="B920" t="s">
        <v>1208</v>
      </c>
      <c r="C920" t="s">
        <v>1209</v>
      </c>
      <c r="D920" t="s">
        <v>21</v>
      </c>
      <c r="E920" t="s">
        <v>2288</v>
      </c>
      <c r="F920" t="s">
        <v>2289</v>
      </c>
      <c r="G920" t="s">
        <v>377</v>
      </c>
      <c r="H920" t="s">
        <v>25</v>
      </c>
      <c r="I920" s="1">
        <v>-58.528798000000002</v>
      </c>
      <c r="J920" s="1">
        <v>-34.685485999999997</v>
      </c>
      <c r="K920" t="s">
        <v>26</v>
      </c>
      <c r="L920" t="s">
        <v>27</v>
      </c>
      <c r="M920" t="s">
        <v>28</v>
      </c>
      <c r="N920" t="s">
        <v>28</v>
      </c>
      <c r="O920" t="s">
        <v>28</v>
      </c>
      <c r="P920" t="s">
        <v>28</v>
      </c>
      <c r="Q920" t="s">
        <v>28</v>
      </c>
      <c r="R920" t="s">
        <v>1209</v>
      </c>
      <c r="S920" t="s">
        <v>29</v>
      </c>
    </row>
    <row r="921" spans="1:19">
      <c r="A921" s="1">
        <v>3305</v>
      </c>
      <c r="B921" t="s">
        <v>1208</v>
      </c>
      <c r="C921" t="s">
        <v>1209</v>
      </c>
      <c r="D921" t="s">
        <v>21</v>
      </c>
      <c r="E921" t="s">
        <v>2290</v>
      </c>
      <c r="F921" t="s">
        <v>2291</v>
      </c>
      <c r="G921" t="s">
        <v>377</v>
      </c>
      <c r="H921" t="s">
        <v>25</v>
      </c>
      <c r="I921" s="1">
        <v>-58.501803000000002</v>
      </c>
      <c r="J921" s="1">
        <v>-34.689897999999999</v>
      </c>
      <c r="K921" t="s">
        <v>26</v>
      </c>
      <c r="L921" t="s">
        <v>27</v>
      </c>
      <c r="M921" t="s">
        <v>28</v>
      </c>
      <c r="N921" t="s">
        <v>28</v>
      </c>
      <c r="O921" t="s">
        <v>28</v>
      </c>
      <c r="P921" t="s">
        <v>28</v>
      </c>
      <c r="Q921" t="s">
        <v>28</v>
      </c>
      <c r="R921" t="s">
        <v>1209</v>
      </c>
      <c r="S921" t="s">
        <v>29</v>
      </c>
    </row>
    <row r="922" spans="1:19">
      <c r="A922" s="1">
        <v>3305</v>
      </c>
      <c r="B922" t="s">
        <v>1208</v>
      </c>
      <c r="C922" t="s">
        <v>1209</v>
      </c>
      <c r="D922" t="s">
        <v>21</v>
      </c>
      <c r="E922" t="s">
        <v>2292</v>
      </c>
      <c r="F922" t="s">
        <v>2293</v>
      </c>
      <c r="G922" t="s">
        <v>377</v>
      </c>
      <c r="H922" t="s">
        <v>25</v>
      </c>
      <c r="I922" s="1">
        <v>-58.596159</v>
      </c>
      <c r="J922" s="1">
        <v>-34.727307000000003</v>
      </c>
      <c r="K922" t="s">
        <v>26</v>
      </c>
      <c r="L922" t="s">
        <v>27</v>
      </c>
      <c r="M922" t="s">
        <v>28</v>
      </c>
      <c r="N922" t="s">
        <v>28</v>
      </c>
      <c r="O922" t="s">
        <v>28</v>
      </c>
      <c r="P922" t="s">
        <v>28</v>
      </c>
      <c r="Q922" t="s">
        <v>28</v>
      </c>
      <c r="R922" t="s">
        <v>1209</v>
      </c>
      <c r="S922" t="s">
        <v>29</v>
      </c>
    </row>
    <row r="923" spans="1:19">
      <c r="A923" s="1">
        <v>3305</v>
      </c>
      <c r="B923" t="s">
        <v>1208</v>
      </c>
      <c r="C923" t="s">
        <v>1209</v>
      </c>
      <c r="D923" t="s">
        <v>21</v>
      </c>
      <c r="E923" t="s">
        <v>2294</v>
      </c>
      <c r="F923" t="s">
        <v>2295</v>
      </c>
      <c r="G923" t="s">
        <v>377</v>
      </c>
      <c r="H923" t="s">
        <v>25</v>
      </c>
      <c r="I923" s="1">
        <v>-58.589848000000003</v>
      </c>
      <c r="J923" s="1">
        <v>-34.736561000000002</v>
      </c>
      <c r="K923" t="s">
        <v>26</v>
      </c>
      <c r="L923" t="s">
        <v>27</v>
      </c>
      <c r="M923" t="s">
        <v>28</v>
      </c>
      <c r="N923" t="s">
        <v>28</v>
      </c>
      <c r="O923" t="s">
        <v>28</v>
      </c>
      <c r="P923" t="s">
        <v>28</v>
      </c>
      <c r="Q923" t="s">
        <v>28</v>
      </c>
      <c r="R923" t="s">
        <v>1209</v>
      </c>
      <c r="S923" t="s">
        <v>29</v>
      </c>
    </row>
    <row r="924" spans="1:19">
      <c r="A924" s="1">
        <v>3305</v>
      </c>
      <c r="B924" t="s">
        <v>1208</v>
      </c>
      <c r="C924" t="s">
        <v>1209</v>
      </c>
      <c r="D924" t="s">
        <v>21</v>
      </c>
      <c r="E924" t="s">
        <v>2296</v>
      </c>
      <c r="F924" t="s">
        <v>2297</v>
      </c>
      <c r="G924" t="s">
        <v>377</v>
      </c>
      <c r="H924" t="s">
        <v>25</v>
      </c>
      <c r="I924" s="1">
        <v>-58.656393999999999</v>
      </c>
      <c r="J924" s="1">
        <v>-34.821337999999997</v>
      </c>
      <c r="K924" t="s">
        <v>26</v>
      </c>
      <c r="L924" t="s">
        <v>27</v>
      </c>
      <c r="M924" t="s">
        <v>28</v>
      </c>
      <c r="N924" t="s">
        <v>28</v>
      </c>
      <c r="O924" t="s">
        <v>28</v>
      </c>
      <c r="P924" t="s">
        <v>28</v>
      </c>
      <c r="Q924" t="s">
        <v>28</v>
      </c>
      <c r="R924" t="s">
        <v>1209</v>
      </c>
      <c r="S924" t="s">
        <v>29</v>
      </c>
    </row>
    <row r="925" spans="1:19">
      <c r="A925" s="1">
        <v>3305</v>
      </c>
      <c r="B925" t="s">
        <v>1208</v>
      </c>
      <c r="C925" t="s">
        <v>1209</v>
      </c>
      <c r="D925" t="s">
        <v>21</v>
      </c>
      <c r="E925" t="s">
        <v>2298</v>
      </c>
      <c r="F925" t="s">
        <v>2299</v>
      </c>
      <c r="G925" t="s">
        <v>377</v>
      </c>
      <c r="H925" t="s">
        <v>25</v>
      </c>
      <c r="I925" s="1">
        <v>-58.655025999999999</v>
      </c>
      <c r="J925" s="1">
        <v>-34.826853</v>
      </c>
      <c r="K925" t="s">
        <v>26</v>
      </c>
      <c r="L925" t="s">
        <v>27</v>
      </c>
      <c r="M925" t="s">
        <v>28</v>
      </c>
      <c r="N925" t="s">
        <v>28</v>
      </c>
      <c r="O925" t="s">
        <v>28</v>
      </c>
      <c r="P925" t="s">
        <v>28</v>
      </c>
      <c r="Q925" t="s">
        <v>28</v>
      </c>
      <c r="R925" t="s">
        <v>1209</v>
      </c>
      <c r="S925" t="s">
        <v>29</v>
      </c>
    </row>
    <row r="926" spans="1:19">
      <c r="A926" s="1">
        <v>3305</v>
      </c>
      <c r="B926" t="s">
        <v>1208</v>
      </c>
      <c r="C926" t="s">
        <v>1209</v>
      </c>
      <c r="D926" t="s">
        <v>21</v>
      </c>
      <c r="E926" t="s">
        <v>2300</v>
      </c>
      <c r="F926" t="s">
        <v>2301</v>
      </c>
      <c r="G926" t="s">
        <v>377</v>
      </c>
      <c r="H926" t="s">
        <v>25</v>
      </c>
      <c r="I926" s="1">
        <v>-58.590311</v>
      </c>
      <c r="J926" s="1">
        <v>-34.764721999999999</v>
      </c>
      <c r="K926" t="s">
        <v>26</v>
      </c>
      <c r="L926" t="s">
        <v>27</v>
      </c>
      <c r="M926" t="s">
        <v>28</v>
      </c>
      <c r="N926" t="s">
        <v>28</v>
      </c>
      <c r="O926" t="s">
        <v>28</v>
      </c>
      <c r="P926" t="s">
        <v>28</v>
      </c>
      <c r="Q926" t="s">
        <v>28</v>
      </c>
      <c r="R926" t="s">
        <v>1209</v>
      </c>
      <c r="S926" t="s">
        <v>29</v>
      </c>
    </row>
    <row r="927" spans="1:19">
      <c r="A927" s="1">
        <v>3305</v>
      </c>
      <c r="B927" t="s">
        <v>1208</v>
      </c>
      <c r="C927" t="s">
        <v>1209</v>
      </c>
      <c r="D927" t="s">
        <v>21</v>
      </c>
      <c r="E927" t="s">
        <v>2302</v>
      </c>
      <c r="F927" t="s">
        <v>2303</v>
      </c>
      <c r="G927" t="s">
        <v>377</v>
      </c>
      <c r="H927" t="s">
        <v>25</v>
      </c>
      <c r="I927" s="1">
        <v>-58.607134000000002</v>
      </c>
      <c r="J927" s="1">
        <v>-34.729374</v>
      </c>
      <c r="K927" t="s">
        <v>26</v>
      </c>
      <c r="L927" t="s">
        <v>27</v>
      </c>
      <c r="M927" t="s">
        <v>28</v>
      </c>
      <c r="N927" t="s">
        <v>28</v>
      </c>
      <c r="O927" t="s">
        <v>28</v>
      </c>
      <c r="P927" t="s">
        <v>28</v>
      </c>
      <c r="Q927" t="s">
        <v>28</v>
      </c>
      <c r="R927" t="s">
        <v>1209</v>
      </c>
      <c r="S927" t="s">
        <v>29</v>
      </c>
    </row>
    <row r="928" spans="1:19">
      <c r="A928" s="1">
        <v>3305</v>
      </c>
      <c r="B928" t="s">
        <v>1208</v>
      </c>
      <c r="C928" t="s">
        <v>1209</v>
      </c>
      <c r="D928" t="s">
        <v>21</v>
      </c>
      <c r="E928" t="s">
        <v>2304</v>
      </c>
      <c r="F928" t="s">
        <v>2305</v>
      </c>
      <c r="G928" t="s">
        <v>377</v>
      </c>
      <c r="H928" t="s">
        <v>25</v>
      </c>
      <c r="I928" s="1">
        <v>-58.576081000000002</v>
      </c>
      <c r="J928" s="1">
        <v>-34.71461</v>
      </c>
      <c r="K928" t="s">
        <v>26</v>
      </c>
      <c r="L928" t="s">
        <v>27</v>
      </c>
      <c r="M928" t="s">
        <v>28</v>
      </c>
      <c r="N928" t="s">
        <v>28</v>
      </c>
      <c r="O928" t="s">
        <v>28</v>
      </c>
      <c r="P928" t="s">
        <v>28</v>
      </c>
      <c r="Q928" t="s">
        <v>28</v>
      </c>
      <c r="R928" t="s">
        <v>1209</v>
      </c>
      <c r="S928" t="s">
        <v>29</v>
      </c>
    </row>
    <row r="929" spans="1:19">
      <c r="A929" s="1">
        <v>3305</v>
      </c>
      <c r="B929" t="s">
        <v>1208</v>
      </c>
      <c r="C929" t="s">
        <v>1209</v>
      </c>
      <c r="D929" t="s">
        <v>21</v>
      </c>
      <c r="E929" t="s">
        <v>2306</v>
      </c>
      <c r="F929" t="s">
        <v>2307</v>
      </c>
      <c r="G929" t="s">
        <v>377</v>
      </c>
      <c r="H929" t="s">
        <v>25</v>
      </c>
      <c r="I929" s="1">
        <v>-58.576678000000001</v>
      </c>
      <c r="J929" s="1">
        <v>-34.714492</v>
      </c>
      <c r="K929" t="s">
        <v>26</v>
      </c>
      <c r="L929" t="s">
        <v>27</v>
      </c>
      <c r="M929" t="s">
        <v>28</v>
      </c>
      <c r="N929" t="s">
        <v>28</v>
      </c>
      <c r="O929" t="s">
        <v>28</v>
      </c>
      <c r="P929" t="s">
        <v>28</v>
      </c>
      <c r="Q929" t="s">
        <v>28</v>
      </c>
      <c r="R929" t="s">
        <v>1209</v>
      </c>
      <c r="S929" t="s">
        <v>29</v>
      </c>
    </row>
    <row r="930" spans="1:19">
      <c r="A930" s="1">
        <v>3305</v>
      </c>
      <c r="B930" t="s">
        <v>1208</v>
      </c>
      <c r="C930" t="s">
        <v>1209</v>
      </c>
      <c r="D930" t="s">
        <v>21</v>
      </c>
      <c r="E930" t="s">
        <v>2308</v>
      </c>
      <c r="F930" t="s">
        <v>2309</v>
      </c>
      <c r="G930" t="s">
        <v>377</v>
      </c>
      <c r="H930" t="s">
        <v>25</v>
      </c>
      <c r="I930" s="1">
        <v>-58.590971000000003</v>
      </c>
      <c r="J930" s="1">
        <v>-34.742944999999999</v>
      </c>
      <c r="K930" t="s">
        <v>26</v>
      </c>
      <c r="L930" t="s">
        <v>27</v>
      </c>
      <c r="M930" t="s">
        <v>28</v>
      </c>
      <c r="N930" t="s">
        <v>28</v>
      </c>
      <c r="O930" t="s">
        <v>28</v>
      </c>
      <c r="P930" t="s">
        <v>28</v>
      </c>
      <c r="Q930" t="s">
        <v>28</v>
      </c>
      <c r="R930" t="s">
        <v>1209</v>
      </c>
      <c r="S930" t="s">
        <v>29</v>
      </c>
    </row>
    <row r="931" spans="1:19">
      <c r="A931" s="1">
        <v>3305</v>
      </c>
      <c r="B931" t="s">
        <v>1208</v>
      </c>
      <c r="C931" t="s">
        <v>1209</v>
      </c>
      <c r="D931" t="s">
        <v>21</v>
      </c>
      <c r="E931" t="s">
        <v>2310</v>
      </c>
      <c r="F931" t="s">
        <v>2311</v>
      </c>
      <c r="G931" t="s">
        <v>377</v>
      </c>
      <c r="H931" t="s">
        <v>25</v>
      </c>
      <c r="I931" s="1">
        <v>-58.615803999999997</v>
      </c>
      <c r="J931" s="1">
        <v>-34.705128000000002</v>
      </c>
      <c r="K931" t="s">
        <v>26</v>
      </c>
      <c r="L931" t="s">
        <v>27</v>
      </c>
      <c r="M931" t="s">
        <v>28</v>
      </c>
      <c r="N931" t="s">
        <v>28</v>
      </c>
      <c r="O931" t="s">
        <v>28</v>
      </c>
      <c r="P931" t="s">
        <v>28</v>
      </c>
      <c r="Q931" t="s">
        <v>28</v>
      </c>
      <c r="R931" t="s">
        <v>1209</v>
      </c>
      <c r="S931" t="s">
        <v>29</v>
      </c>
    </row>
    <row r="932" spans="1:19">
      <c r="A932" s="1">
        <v>3305</v>
      </c>
      <c r="B932" t="s">
        <v>1208</v>
      </c>
      <c r="C932" t="s">
        <v>1209</v>
      </c>
      <c r="D932" t="s">
        <v>21</v>
      </c>
      <c r="E932" t="s">
        <v>2312</v>
      </c>
      <c r="F932" t="s">
        <v>2313</v>
      </c>
      <c r="G932" t="s">
        <v>377</v>
      </c>
      <c r="H932" t="s">
        <v>25</v>
      </c>
      <c r="I932" s="1">
        <v>-58.616438000000002</v>
      </c>
      <c r="J932" s="1">
        <v>-34.705015000000003</v>
      </c>
      <c r="K932" t="s">
        <v>26</v>
      </c>
      <c r="L932" t="s">
        <v>27</v>
      </c>
      <c r="M932" t="s">
        <v>28</v>
      </c>
      <c r="N932" t="s">
        <v>28</v>
      </c>
      <c r="O932" t="s">
        <v>28</v>
      </c>
      <c r="P932" t="s">
        <v>28</v>
      </c>
      <c r="Q932" t="s">
        <v>28</v>
      </c>
      <c r="R932" t="s">
        <v>1209</v>
      </c>
      <c r="S932" t="s">
        <v>29</v>
      </c>
    </row>
    <row r="933" spans="1:19">
      <c r="A933" s="1">
        <v>3305</v>
      </c>
      <c r="B933" t="s">
        <v>1208</v>
      </c>
      <c r="C933" t="s">
        <v>1209</v>
      </c>
      <c r="D933" t="s">
        <v>21</v>
      </c>
      <c r="E933" t="s">
        <v>2314</v>
      </c>
      <c r="F933" t="s">
        <v>2315</v>
      </c>
      <c r="G933" t="s">
        <v>377</v>
      </c>
      <c r="H933" t="s">
        <v>25</v>
      </c>
      <c r="I933" s="1">
        <v>-58.631801000000003</v>
      </c>
      <c r="J933" s="1">
        <v>-34.702224000000001</v>
      </c>
      <c r="K933" t="s">
        <v>26</v>
      </c>
      <c r="L933" t="s">
        <v>27</v>
      </c>
      <c r="M933" t="s">
        <v>28</v>
      </c>
      <c r="N933" t="s">
        <v>28</v>
      </c>
      <c r="O933" t="s">
        <v>28</v>
      </c>
      <c r="P933" t="s">
        <v>28</v>
      </c>
      <c r="Q933" t="s">
        <v>28</v>
      </c>
      <c r="R933" t="s">
        <v>1209</v>
      </c>
      <c r="S933" t="s">
        <v>29</v>
      </c>
    </row>
    <row r="934" spans="1:19">
      <c r="A934" s="1">
        <v>3305</v>
      </c>
      <c r="B934" t="s">
        <v>1208</v>
      </c>
      <c r="C934" t="s">
        <v>1209</v>
      </c>
      <c r="D934" t="s">
        <v>21</v>
      </c>
      <c r="E934" t="s">
        <v>2316</v>
      </c>
      <c r="F934" t="s">
        <v>2317</v>
      </c>
      <c r="G934" t="s">
        <v>377</v>
      </c>
      <c r="H934" t="s">
        <v>25</v>
      </c>
      <c r="I934" s="1">
        <v>-58.587802000000003</v>
      </c>
      <c r="J934" s="1">
        <v>-34.734872000000003</v>
      </c>
      <c r="K934" t="s">
        <v>26</v>
      </c>
      <c r="L934" t="s">
        <v>27</v>
      </c>
      <c r="M934" t="s">
        <v>28</v>
      </c>
      <c r="N934" t="s">
        <v>28</v>
      </c>
      <c r="O934" t="s">
        <v>28</v>
      </c>
      <c r="P934" t="s">
        <v>28</v>
      </c>
      <c r="Q934" t="s">
        <v>28</v>
      </c>
      <c r="R934" t="s">
        <v>1209</v>
      </c>
      <c r="S934" t="s">
        <v>29</v>
      </c>
    </row>
    <row r="935" spans="1:19">
      <c r="A935" s="1">
        <v>3305</v>
      </c>
      <c r="B935" t="s">
        <v>1208</v>
      </c>
      <c r="C935" t="s">
        <v>1209</v>
      </c>
      <c r="D935" t="s">
        <v>21</v>
      </c>
      <c r="E935" t="s">
        <v>2318</v>
      </c>
      <c r="F935" t="s">
        <v>2319</v>
      </c>
      <c r="G935" t="s">
        <v>377</v>
      </c>
      <c r="H935" t="s">
        <v>25</v>
      </c>
      <c r="I935" s="1">
        <v>-58.551850000000002</v>
      </c>
      <c r="J935" s="1">
        <v>-34.687393</v>
      </c>
      <c r="K935" t="s">
        <v>26</v>
      </c>
      <c r="L935" t="s">
        <v>27</v>
      </c>
      <c r="M935" t="s">
        <v>28</v>
      </c>
      <c r="N935" t="s">
        <v>28</v>
      </c>
      <c r="O935" t="s">
        <v>28</v>
      </c>
      <c r="P935" t="s">
        <v>28</v>
      </c>
      <c r="Q935" t="s">
        <v>28</v>
      </c>
      <c r="R935" t="s">
        <v>1209</v>
      </c>
      <c r="S935" t="s">
        <v>29</v>
      </c>
    </row>
    <row r="936" spans="1:19">
      <c r="A936" s="1">
        <v>3305</v>
      </c>
      <c r="B936" t="s">
        <v>1208</v>
      </c>
      <c r="C936" t="s">
        <v>1209</v>
      </c>
      <c r="D936" t="s">
        <v>21</v>
      </c>
      <c r="E936" t="s">
        <v>2320</v>
      </c>
      <c r="F936" t="s">
        <v>2321</v>
      </c>
      <c r="G936" t="s">
        <v>377</v>
      </c>
      <c r="H936" t="s">
        <v>25</v>
      </c>
      <c r="I936" s="1">
        <v>-58.56176</v>
      </c>
      <c r="J936" s="1">
        <v>-34.685957000000002</v>
      </c>
      <c r="K936" t="s">
        <v>26</v>
      </c>
      <c r="L936" t="s">
        <v>27</v>
      </c>
      <c r="M936" t="s">
        <v>28</v>
      </c>
      <c r="N936" t="s">
        <v>28</v>
      </c>
      <c r="O936" t="s">
        <v>28</v>
      </c>
      <c r="P936" t="s">
        <v>28</v>
      </c>
      <c r="Q936" t="s">
        <v>28</v>
      </c>
      <c r="R936" t="s">
        <v>1209</v>
      </c>
      <c r="S936" t="s">
        <v>29</v>
      </c>
    </row>
    <row r="937" spans="1:19">
      <c r="A937" s="1">
        <v>3305</v>
      </c>
      <c r="B937" t="s">
        <v>1208</v>
      </c>
      <c r="C937" t="s">
        <v>1209</v>
      </c>
      <c r="D937" t="s">
        <v>21</v>
      </c>
      <c r="E937" t="s">
        <v>2322</v>
      </c>
      <c r="F937" t="s">
        <v>2323</v>
      </c>
      <c r="G937" t="s">
        <v>377</v>
      </c>
      <c r="H937" t="s">
        <v>25</v>
      </c>
      <c r="I937" s="1">
        <v>-58.614384000000001</v>
      </c>
      <c r="J937" s="1">
        <v>-34.687671000000002</v>
      </c>
      <c r="K937" t="s">
        <v>26</v>
      </c>
      <c r="L937" t="s">
        <v>27</v>
      </c>
      <c r="M937" t="s">
        <v>28</v>
      </c>
      <c r="N937" t="s">
        <v>28</v>
      </c>
      <c r="O937" t="s">
        <v>28</v>
      </c>
      <c r="P937" t="s">
        <v>28</v>
      </c>
      <c r="Q937" t="s">
        <v>28</v>
      </c>
      <c r="R937" t="s">
        <v>1209</v>
      </c>
      <c r="S937" t="s">
        <v>29</v>
      </c>
    </row>
    <row r="938" spans="1:19">
      <c r="A938" s="1">
        <v>3305</v>
      </c>
      <c r="B938" t="s">
        <v>1208</v>
      </c>
      <c r="C938" t="s">
        <v>1209</v>
      </c>
      <c r="D938" t="s">
        <v>21</v>
      </c>
      <c r="E938" t="s">
        <v>2324</v>
      </c>
      <c r="F938" t="s">
        <v>2325</v>
      </c>
      <c r="G938" t="s">
        <v>377</v>
      </c>
      <c r="H938" t="s">
        <v>25</v>
      </c>
      <c r="I938" s="1">
        <v>-58.513713000000003</v>
      </c>
      <c r="J938" s="1">
        <v>-34.686521999999997</v>
      </c>
      <c r="K938" t="s">
        <v>26</v>
      </c>
      <c r="L938" t="s">
        <v>27</v>
      </c>
      <c r="M938" t="s">
        <v>28</v>
      </c>
      <c r="N938" t="s">
        <v>28</v>
      </c>
      <c r="O938" t="s">
        <v>28</v>
      </c>
      <c r="P938" t="s">
        <v>28</v>
      </c>
      <c r="Q938" t="s">
        <v>28</v>
      </c>
      <c r="R938" t="s">
        <v>1209</v>
      </c>
      <c r="S938" t="s">
        <v>29</v>
      </c>
    </row>
    <row r="939" spans="1:19">
      <c r="A939" s="1">
        <v>3305</v>
      </c>
      <c r="B939" t="s">
        <v>1208</v>
      </c>
      <c r="C939" t="s">
        <v>1209</v>
      </c>
      <c r="D939" t="s">
        <v>21</v>
      </c>
      <c r="E939" t="s">
        <v>2326</v>
      </c>
      <c r="F939" t="s">
        <v>2327</v>
      </c>
      <c r="G939" t="s">
        <v>377</v>
      </c>
      <c r="H939" t="s">
        <v>25</v>
      </c>
      <c r="I939" s="1">
        <v>-58.498761000000002</v>
      </c>
      <c r="J939" s="1">
        <v>-34.690736000000001</v>
      </c>
      <c r="K939" t="s">
        <v>26</v>
      </c>
      <c r="L939" t="s">
        <v>27</v>
      </c>
      <c r="M939" t="s">
        <v>28</v>
      </c>
      <c r="N939" t="s">
        <v>28</v>
      </c>
      <c r="O939" t="s">
        <v>28</v>
      </c>
      <c r="P939" t="s">
        <v>28</v>
      </c>
      <c r="Q939" t="s">
        <v>28</v>
      </c>
      <c r="R939" t="s">
        <v>1209</v>
      </c>
      <c r="S939" t="s">
        <v>29</v>
      </c>
    </row>
    <row r="940" spans="1:19">
      <c r="A940" s="1">
        <v>3305</v>
      </c>
      <c r="B940" t="s">
        <v>1208</v>
      </c>
      <c r="C940" t="s">
        <v>1209</v>
      </c>
      <c r="D940" t="s">
        <v>21</v>
      </c>
      <c r="E940" t="s">
        <v>2328</v>
      </c>
      <c r="F940" t="s">
        <v>2329</v>
      </c>
      <c r="G940" t="s">
        <v>377</v>
      </c>
      <c r="H940" t="s">
        <v>25</v>
      </c>
      <c r="I940" s="1">
        <v>-58.509667999999998</v>
      </c>
      <c r="J940" s="1">
        <v>-34.698737999999999</v>
      </c>
      <c r="K940" t="s">
        <v>26</v>
      </c>
      <c r="L940" t="s">
        <v>27</v>
      </c>
      <c r="M940" t="s">
        <v>28</v>
      </c>
      <c r="N940" t="s">
        <v>28</v>
      </c>
      <c r="O940" t="s">
        <v>28</v>
      </c>
      <c r="P940" t="s">
        <v>28</v>
      </c>
      <c r="Q940" t="s">
        <v>28</v>
      </c>
      <c r="R940" t="s">
        <v>1209</v>
      </c>
      <c r="S940" t="s">
        <v>29</v>
      </c>
    </row>
    <row r="941" spans="1:19">
      <c r="A941" s="1">
        <v>3305</v>
      </c>
      <c r="B941" t="s">
        <v>1208</v>
      </c>
      <c r="C941" t="s">
        <v>1209</v>
      </c>
      <c r="D941" t="s">
        <v>21</v>
      </c>
      <c r="E941" t="s">
        <v>2330</v>
      </c>
      <c r="F941" t="s">
        <v>2331</v>
      </c>
      <c r="G941" t="s">
        <v>377</v>
      </c>
      <c r="H941" t="s">
        <v>25</v>
      </c>
      <c r="I941" s="1">
        <v>-58.513801999999998</v>
      </c>
      <c r="J941" s="1">
        <v>-34.686369999999997</v>
      </c>
      <c r="K941" t="s">
        <v>26</v>
      </c>
      <c r="L941" t="s">
        <v>27</v>
      </c>
      <c r="M941" t="s">
        <v>28</v>
      </c>
      <c r="N941" t="s">
        <v>28</v>
      </c>
      <c r="O941" t="s">
        <v>28</v>
      </c>
      <c r="P941" t="s">
        <v>28</v>
      </c>
      <c r="Q941" t="s">
        <v>28</v>
      </c>
      <c r="R941" t="s">
        <v>1209</v>
      </c>
      <c r="S941" t="s">
        <v>29</v>
      </c>
    </row>
    <row r="942" spans="1:19">
      <c r="A942" s="1">
        <v>3305</v>
      </c>
      <c r="B942" t="s">
        <v>1208</v>
      </c>
      <c r="C942" t="s">
        <v>1209</v>
      </c>
      <c r="D942" t="s">
        <v>21</v>
      </c>
      <c r="E942" t="s">
        <v>2332</v>
      </c>
      <c r="F942" t="s">
        <v>2333</v>
      </c>
      <c r="G942" t="s">
        <v>377</v>
      </c>
      <c r="H942" t="s">
        <v>25</v>
      </c>
      <c r="I942" s="1">
        <v>-58.519455999999998</v>
      </c>
      <c r="J942" s="1">
        <v>-34.662823000000003</v>
      </c>
      <c r="K942" t="s">
        <v>26</v>
      </c>
      <c r="L942" t="s">
        <v>27</v>
      </c>
      <c r="M942" t="s">
        <v>28</v>
      </c>
      <c r="N942" t="s">
        <v>28</v>
      </c>
      <c r="O942" t="s">
        <v>28</v>
      </c>
      <c r="P942" t="s">
        <v>28</v>
      </c>
      <c r="Q942" t="s">
        <v>28</v>
      </c>
      <c r="R942" t="s">
        <v>1209</v>
      </c>
      <c r="S942" t="s">
        <v>29</v>
      </c>
    </row>
    <row r="943" spans="1:19">
      <c r="A943" s="1">
        <v>3305</v>
      </c>
      <c r="B943" t="s">
        <v>1208</v>
      </c>
      <c r="C943" t="s">
        <v>1209</v>
      </c>
      <c r="D943" t="s">
        <v>21</v>
      </c>
      <c r="E943" t="s">
        <v>2334</v>
      </c>
      <c r="F943" t="s">
        <v>2335</v>
      </c>
      <c r="G943" t="s">
        <v>377</v>
      </c>
      <c r="H943" t="s">
        <v>25</v>
      </c>
      <c r="I943" s="1">
        <v>-58.503118999999998</v>
      </c>
      <c r="J943" s="1">
        <v>-34.676943999999999</v>
      </c>
      <c r="K943" t="s">
        <v>26</v>
      </c>
      <c r="L943" t="s">
        <v>27</v>
      </c>
      <c r="M943" t="s">
        <v>28</v>
      </c>
      <c r="N943" t="s">
        <v>28</v>
      </c>
      <c r="O943" t="s">
        <v>28</v>
      </c>
      <c r="P943" t="s">
        <v>28</v>
      </c>
      <c r="Q943" t="s">
        <v>28</v>
      </c>
      <c r="R943" t="s">
        <v>1209</v>
      </c>
      <c r="S943" t="s">
        <v>29</v>
      </c>
    </row>
    <row r="944" spans="1:19">
      <c r="A944" s="1">
        <v>3305</v>
      </c>
      <c r="B944" t="s">
        <v>1208</v>
      </c>
      <c r="C944" t="s">
        <v>1209</v>
      </c>
      <c r="D944" t="s">
        <v>21</v>
      </c>
      <c r="E944" t="s">
        <v>2336</v>
      </c>
      <c r="F944" t="s">
        <v>2337</v>
      </c>
      <c r="G944" t="s">
        <v>377</v>
      </c>
      <c r="H944" t="s">
        <v>25</v>
      </c>
      <c r="I944" s="1">
        <v>-58.504536000000002</v>
      </c>
      <c r="J944" s="1">
        <v>-34.675342000000001</v>
      </c>
      <c r="K944" t="s">
        <v>26</v>
      </c>
      <c r="L944" t="s">
        <v>27</v>
      </c>
      <c r="M944" t="s">
        <v>28</v>
      </c>
      <c r="N944" t="s">
        <v>28</v>
      </c>
      <c r="O944" t="s">
        <v>28</v>
      </c>
      <c r="P944" t="s">
        <v>28</v>
      </c>
      <c r="Q944" t="s">
        <v>28</v>
      </c>
      <c r="R944" t="s">
        <v>1209</v>
      </c>
      <c r="S944" t="s">
        <v>29</v>
      </c>
    </row>
    <row r="945" spans="1:19">
      <c r="A945" s="1">
        <v>3305</v>
      </c>
      <c r="B945" t="s">
        <v>1208</v>
      </c>
      <c r="C945" t="s">
        <v>1209</v>
      </c>
      <c r="D945" t="s">
        <v>21</v>
      </c>
      <c r="E945" t="s">
        <v>2338</v>
      </c>
      <c r="F945" t="s">
        <v>2339</v>
      </c>
      <c r="G945" t="s">
        <v>377</v>
      </c>
      <c r="H945" t="s">
        <v>25</v>
      </c>
      <c r="I945" s="1">
        <v>-58.495989999999999</v>
      </c>
      <c r="J945" s="1">
        <v>-34.688445000000002</v>
      </c>
      <c r="K945" t="s">
        <v>26</v>
      </c>
      <c r="L945" t="s">
        <v>27</v>
      </c>
      <c r="M945" t="s">
        <v>28</v>
      </c>
      <c r="N945" t="s">
        <v>28</v>
      </c>
      <c r="O945" t="s">
        <v>28</v>
      </c>
      <c r="P945" t="s">
        <v>28</v>
      </c>
      <c r="Q945" t="s">
        <v>28</v>
      </c>
      <c r="R945" t="s">
        <v>1209</v>
      </c>
      <c r="S945" t="s">
        <v>29</v>
      </c>
    </row>
    <row r="946" spans="1:19">
      <c r="A946" s="1">
        <v>3305</v>
      </c>
      <c r="B946" t="s">
        <v>1208</v>
      </c>
      <c r="C946" t="s">
        <v>1209</v>
      </c>
      <c r="D946" t="s">
        <v>21</v>
      </c>
      <c r="E946" t="s">
        <v>2340</v>
      </c>
      <c r="F946" t="s">
        <v>2341</v>
      </c>
      <c r="G946" t="s">
        <v>377</v>
      </c>
      <c r="H946" t="s">
        <v>25</v>
      </c>
      <c r="I946" s="1">
        <v>-58.496026999999998</v>
      </c>
      <c r="J946" s="1">
        <v>-34.692777999999997</v>
      </c>
      <c r="K946" t="s">
        <v>26</v>
      </c>
      <c r="L946" t="s">
        <v>27</v>
      </c>
      <c r="M946" t="s">
        <v>28</v>
      </c>
      <c r="N946" t="s">
        <v>28</v>
      </c>
      <c r="O946" t="s">
        <v>28</v>
      </c>
      <c r="P946" t="s">
        <v>28</v>
      </c>
      <c r="Q946" t="s">
        <v>28</v>
      </c>
      <c r="R946" t="s">
        <v>1209</v>
      </c>
      <c r="S946" t="s">
        <v>29</v>
      </c>
    </row>
    <row r="947" spans="1:19">
      <c r="A947" s="1">
        <v>3305</v>
      </c>
      <c r="B947" t="s">
        <v>1208</v>
      </c>
      <c r="C947" t="s">
        <v>1209</v>
      </c>
      <c r="D947" t="s">
        <v>21</v>
      </c>
      <c r="E947" t="s">
        <v>2342</v>
      </c>
      <c r="F947" t="s">
        <v>2343</v>
      </c>
      <c r="G947" t="s">
        <v>377</v>
      </c>
      <c r="H947" t="s">
        <v>25</v>
      </c>
      <c r="I947" s="1">
        <v>-58.512127999999997</v>
      </c>
      <c r="J947" s="1">
        <v>-34.687814000000003</v>
      </c>
      <c r="K947" t="s">
        <v>26</v>
      </c>
      <c r="L947" t="s">
        <v>27</v>
      </c>
      <c r="M947" t="s">
        <v>28</v>
      </c>
      <c r="N947" t="s">
        <v>28</v>
      </c>
      <c r="O947" t="s">
        <v>28</v>
      </c>
      <c r="P947" t="s">
        <v>28</v>
      </c>
      <c r="Q947" t="s">
        <v>28</v>
      </c>
      <c r="R947" t="s">
        <v>1209</v>
      </c>
      <c r="S947" t="s">
        <v>29</v>
      </c>
    </row>
    <row r="948" spans="1:19">
      <c r="A948" s="1">
        <v>3305</v>
      </c>
      <c r="B948" t="s">
        <v>1208</v>
      </c>
      <c r="C948" t="s">
        <v>1209</v>
      </c>
      <c r="D948" t="s">
        <v>21</v>
      </c>
      <c r="E948" t="s">
        <v>2344</v>
      </c>
      <c r="F948" t="s">
        <v>2345</v>
      </c>
      <c r="G948" t="s">
        <v>377</v>
      </c>
      <c r="H948" t="s">
        <v>25</v>
      </c>
      <c r="I948" s="1">
        <v>-58.492607</v>
      </c>
      <c r="J948" s="1">
        <v>-34.685402000000003</v>
      </c>
      <c r="K948" t="s">
        <v>26</v>
      </c>
      <c r="L948" t="s">
        <v>27</v>
      </c>
      <c r="M948" t="s">
        <v>28</v>
      </c>
      <c r="N948" t="s">
        <v>28</v>
      </c>
      <c r="O948" t="s">
        <v>28</v>
      </c>
      <c r="P948" t="s">
        <v>28</v>
      </c>
      <c r="Q948" t="s">
        <v>28</v>
      </c>
      <c r="R948" t="s">
        <v>1209</v>
      </c>
      <c r="S948" t="s">
        <v>29</v>
      </c>
    </row>
    <row r="949" spans="1:19">
      <c r="A949" s="1">
        <v>3305</v>
      </c>
      <c r="B949" t="s">
        <v>1208</v>
      </c>
      <c r="C949" t="s">
        <v>1209</v>
      </c>
      <c r="D949" t="s">
        <v>21</v>
      </c>
      <c r="E949" t="s">
        <v>2346</v>
      </c>
      <c r="F949" t="s">
        <v>2347</v>
      </c>
      <c r="G949" t="s">
        <v>377</v>
      </c>
      <c r="H949" t="s">
        <v>25</v>
      </c>
      <c r="I949" s="1">
        <v>-58.500442999999997</v>
      </c>
      <c r="J949" s="1">
        <v>-34.682948000000003</v>
      </c>
      <c r="K949" t="s">
        <v>26</v>
      </c>
      <c r="L949" t="s">
        <v>27</v>
      </c>
      <c r="M949" t="s">
        <v>28</v>
      </c>
      <c r="N949" t="s">
        <v>28</v>
      </c>
      <c r="O949" t="s">
        <v>28</v>
      </c>
      <c r="P949" t="s">
        <v>28</v>
      </c>
      <c r="Q949" t="s">
        <v>28</v>
      </c>
      <c r="R949" t="s">
        <v>1209</v>
      </c>
      <c r="S949" t="s">
        <v>29</v>
      </c>
    </row>
    <row r="950" spans="1:19">
      <c r="A950" s="1">
        <v>3305</v>
      </c>
      <c r="B950" t="s">
        <v>1208</v>
      </c>
      <c r="C950" t="s">
        <v>1209</v>
      </c>
      <c r="D950" t="s">
        <v>21</v>
      </c>
      <c r="E950" t="s">
        <v>2348</v>
      </c>
      <c r="F950" t="s">
        <v>2349</v>
      </c>
      <c r="G950" t="s">
        <v>377</v>
      </c>
      <c r="H950" t="s">
        <v>25</v>
      </c>
      <c r="I950" s="1">
        <v>-58.582861999999999</v>
      </c>
      <c r="J950" s="1">
        <v>-34.759763</v>
      </c>
      <c r="K950" t="s">
        <v>26</v>
      </c>
      <c r="L950" t="s">
        <v>27</v>
      </c>
      <c r="M950" t="s">
        <v>28</v>
      </c>
      <c r="N950" t="s">
        <v>28</v>
      </c>
      <c r="O950" t="s">
        <v>28</v>
      </c>
      <c r="P950" t="s">
        <v>28</v>
      </c>
      <c r="Q950" t="s">
        <v>28</v>
      </c>
      <c r="R950" t="s">
        <v>1209</v>
      </c>
      <c r="S950" t="s">
        <v>29</v>
      </c>
    </row>
    <row r="951" spans="1:19">
      <c r="A951" s="1">
        <v>3305</v>
      </c>
      <c r="B951" t="s">
        <v>1208</v>
      </c>
      <c r="C951" t="s">
        <v>1209</v>
      </c>
      <c r="D951" t="s">
        <v>21</v>
      </c>
      <c r="E951" t="s">
        <v>2350</v>
      </c>
      <c r="F951" t="s">
        <v>2351</v>
      </c>
      <c r="G951" t="s">
        <v>377</v>
      </c>
      <c r="H951" t="s">
        <v>25</v>
      </c>
      <c r="I951" s="1">
        <v>-58.658521</v>
      </c>
      <c r="J951" s="1">
        <v>-34.767248000000002</v>
      </c>
      <c r="K951" t="s">
        <v>26</v>
      </c>
      <c r="L951" t="s">
        <v>27</v>
      </c>
      <c r="M951" t="s">
        <v>28</v>
      </c>
      <c r="N951" t="s">
        <v>28</v>
      </c>
      <c r="O951" t="s">
        <v>28</v>
      </c>
      <c r="P951" t="s">
        <v>28</v>
      </c>
      <c r="Q951" t="s">
        <v>28</v>
      </c>
      <c r="R951" t="s">
        <v>1209</v>
      </c>
      <c r="S951" t="s">
        <v>29</v>
      </c>
    </row>
    <row r="952" spans="1:19">
      <c r="A952" s="1">
        <v>3305</v>
      </c>
      <c r="B952" t="s">
        <v>1208</v>
      </c>
      <c r="C952" t="s">
        <v>1209</v>
      </c>
      <c r="D952" t="s">
        <v>21</v>
      </c>
      <c r="E952" t="s">
        <v>2352</v>
      </c>
      <c r="F952" t="s">
        <v>2353</v>
      </c>
      <c r="G952" t="s">
        <v>377</v>
      </c>
      <c r="H952" t="s">
        <v>25</v>
      </c>
      <c r="I952" s="1">
        <v>-58.574643999999999</v>
      </c>
      <c r="J952" s="1">
        <v>-34.753385000000002</v>
      </c>
      <c r="K952" t="s">
        <v>26</v>
      </c>
      <c r="L952" t="s">
        <v>27</v>
      </c>
      <c r="M952" t="s">
        <v>28</v>
      </c>
      <c r="N952" t="s">
        <v>28</v>
      </c>
      <c r="O952" t="s">
        <v>28</v>
      </c>
      <c r="P952" t="s">
        <v>28</v>
      </c>
      <c r="Q952" t="s">
        <v>28</v>
      </c>
      <c r="R952" t="s">
        <v>1209</v>
      </c>
      <c r="S952" t="s">
        <v>29</v>
      </c>
    </row>
    <row r="953" spans="1:19">
      <c r="A953" s="1">
        <v>3305</v>
      </c>
      <c r="B953" t="s">
        <v>1208</v>
      </c>
      <c r="C953" t="s">
        <v>1209</v>
      </c>
      <c r="D953" t="s">
        <v>21</v>
      </c>
      <c r="E953" t="s">
        <v>2354</v>
      </c>
      <c r="F953" t="s">
        <v>2355</v>
      </c>
      <c r="G953" t="s">
        <v>377</v>
      </c>
      <c r="H953" t="s">
        <v>25</v>
      </c>
      <c r="I953" s="1">
        <v>-58.555276999999997</v>
      </c>
      <c r="J953" s="1">
        <v>-34.637149000000001</v>
      </c>
      <c r="K953" t="s">
        <v>26</v>
      </c>
      <c r="L953" t="s">
        <v>27</v>
      </c>
      <c r="M953" t="s">
        <v>1886</v>
      </c>
      <c r="N953" t="s">
        <v>2356</v>
      </c>
      <c r="O953" t="s">
        <v>28</v>
      </c>
      <c r="P953" t="s">
        <v>28</v>
      </c>
      <c r="Q953" t="s">
        <v>28</v>
      </c>
      <c r="R953" t="s">
        <v>1209</v>
      </c>
      <c r="S953" t="s">
        <v>29</v>
      </c>
    </row>
    <row r="954" spans="1:19">
      <c r="A954" s="1">
        <v>3305</v>
      </c>
      <c r="B954" t="s">
        <v>1208</v>
      </c>
      <c r="C954" t="s">
        <v>1209</v>
      </c>
      <c r="D954" t="s">
        <v>21</v>
      </c>
      <c r="E954" t="s">
        <v>2357</v>
      </c>
      <c r="F954" t="s">
        <v>2358</v>
      </c>
      <c r="G954" t="s">
        <v>377</v>
      </c>
      <c r="H954" t="s">
        <v>25</v>
      </c>
      <c r="I954" s="1">
        <v>-58.556159000000001</v>
      </c>
      <c r="J954" s="1">
        <v>-34.638236999999997</v>
      </c>
      <c r="K954" t="s">
        <v>26</v>
      </c>
      <c r="L954" t="s">
        <v>27</v>
      </c>
      <c r="M954" t="s">
        <v>1892</v>
      </c>
      <c r="N954" t="s">
        <v>2359</v>
      </c>
      <c r="O954" t="s">
        <v>28</v>
      </c>
      <c r="P954" t="s">
        <v>28</v>
      </c>
      <c r="Q954" t="s">
        <v>28</v>
      </c>
      <c r="R954" t="s">
        <v>1209</v>
      </c>
      <c r="S954" t="s">
        <v>29</v>
      </c>
    </row>
    <row r="955" spans="1:19">
      <c r="A955" s="1">
        <v>3305</v>
      </c>
      <c r="B955" t="s">
        <v>1208</v>
      </c>
      <c r="C955" t="s">
        <v>1209</v>
      </c>
      <c r="D955" t="s">
        <v>21</v>
      </c>
      <c r="E955" t="s">
        <v>2360</v>
      </c>
      <c r="F955" t="s">
        <v>2361</v>
      </c>
      <c r="G955" t="s">
        <v>377</v>
      </c>
      <c r="H955" t="s">
        <v>25</v>
      </c>
      <c r="I955" s="1">
        <v>-58.558506999999999</v>
      </c>
      <c r="J955" s="1">
        <v>-34.638184000000003</v>
      </c>
      <c r="K955" t="s">
        <v>26</v>
      </c>
      <c r="L955" t="s">
        <v>27</v>
      </c>
      <c r="M955" t="s">
        <v>1892</v>
      </c>
      <c r="N955" t="s">
        <v>2362</v>
      </c>
      <c r="O955" t="s">
        <v>28</v>
      </c>
      <c r="P955" t="s">
        <v>28</v>
      </c>
      <c r="Q955" t="s">
        <v>28</v>
      </c>
      <c r="R955" t="s">
        <v>1209</v>
      </c>
      <c r="S955" t="s">
        <v>29</v>
      </c>
    </row>
    <row r="956" spans="1:19">
      <c r="A956" s="1">
        <v>3305</v>
      </c>
      <c r="B956" t="s">
        <v>1208</v>
      </c>
      <c r="C956" t="s">
        <v>1209</v>
      </c>
      <c r="D956" t="s">
        <v>21</v>
      </c>
      <c r="E956" t="s">
        <v>2363</v>
      </c>
      <c r="F956" t="s">
        <v>2364</v>
      </c>
      <c r="G956" t="s">
        <v>377</v>
      </c>
      <c r="H956" t="s">
        <v>25</v>
      </c>
      <c r="I956" s="1">
        <v>-58.566189999999999</v>
      </c>
      <c r="J956" s="1">
        <v>-34.71237</v>
      </c>
      <c r="K956" t="s">
        <v>26</v>
      </c>
      <c r="L956" t="s">
        <v>27</v>
      </c>
      <c r="M956" t="s">
        <v>28</v>
      </c>
      <c r="N956" t="s">
        <v>28</v>
      </c>
      <c r="O956" t="s">
        <v>28</v>
      </c>
      <c r="P956" t="s">
        <v>28</v>
      </c>
      <c r="Q956" t="s">
        <v>28</v>
      </c>
      <c r="R956" t="s">
        <v>1209</v>
      </c>
      <c r="S956" t="s">
        <v>29</v>
      </c>
    </row>
    <row r="957" spans="1:19">
      <c r="A957" s="1">
        <v>3305</v>
      </c>
      <c r="B957" t="s">
        <v>1208</v>
      </c>
      <c r="C957" t="s">
        <v>1209</v>
      </c>
      <c r="D957" t="s">
        <v>21</v>
      </c>
      <c r="E957" t="s">
        <v>2365</v>
      </c>
      <c r="F957" t="s">
        <v>2366</v>
      </c>
      <c r="G957" t="s">
        <v>377</v>
      </c>
      <c r="H957" t="s">
        <v>25</v>
      </c>
      <c r="I957" s="1">
        <v>-58.566792999999997</v>
      </c>
      <c r="J957" s="1">
        <v>-34.712905999999997</v>
      </c>
      <c r="K957" t="s">
        <v>26</v>
      </c>
      <c r="L957" t="s">
        <v>27</v>
      </c>
      <c r="M957" t="s">
        <v>28</v>
      </c>
      <c r="N957" t="s">
        <v>28</v>
      </c>
      <c r="O957" t="s">
        <v>28</v>
      </c>
      <c r="P957" t="s">
        <v>28</v>
      </c>
      <c r="Q957" t="s">
        <v>28</v>
      </c>
      <c r="R957" t="s">
        <v>1209</v>
      </c>
      <c r="S957" t="s">
        <v>29</v>
      </c>
    </row>
    <row r="958" spans="1:19">
      <c r="A958" s="1">
        <v>3305</v>
      </c>
      <c r="B958" t="s">
        <v>1208</v>
      </c>
      <c r="C958" t="s">
        <v>1209</v>
      </c>
      <c r="D958" t="s">
        <v>21</v>
      </c>
      <c r="E958" t="s">
        <v>2367</v>
      </c>
      <c r="F958" t="s">
        <v>2368</v>
      </c>
      <c r="G958" t="s">
        <v>377</v>
      </c>
      <c r="H958" t="s">
        <v>25</v>
      </c>
      <c r="I958" s="1">
        <v>-58.560161000000001</v>
      </c>
      <c r="J958" s="1">
        <v>-34.638447999999997</v>
      </c>
      <c r="K958" t="s">
        <v>26</v>
      </c>
      <c r="L958" t="s">
        <v>27</v>
      </c>
      <c r="M958" t="s">
        <v>1900</v>
      </c>
      <c r="N958" t="s">
        <v>2369</v>
      </c>
      <c r="O958" t="s">
        <v>28</v>
      </c>
      <c r="P958" t="s">
        <v>28</v>
      </c>
      <c r="Q958" t="s">
        <v>28</v>
      </c>
      <c r="R958" t="s">
        <v>1209</v>
      </c>
      <c r="S958" t="s">
        <v>29</v>
      </c>
    </row>
    <row r="959" spans="1:19">
      <c r="A959" s="1">
        <v>3305</v>
      </c>
      <c r="B959" t="s">
        <v>1208</v>
      </c>
      <c r="C959" t="s">
        <v>1209</v>
      </c>
      <c r="D959" t="s">
        <v>21</v>
      </c>
      <c r="E959" t="s">
        <v>2370</v>
      </c>
      <c r="F959" t="s">
        <v>2368</v>
      </c>
      <c r="G959" t="s">
        <v>377</v>
      </c>
      <c r="H959" t="s">
        <v>25</v>
      </c>
      <c r="I959" s="1">
        <v>-58.562196</v>
      </c>
      <c r="J959" s="1">
        <v>-34.637931999999999</v>
      </c>
      <c r="K959" t="s">
        <v>26</v>
      </c>
      <c r="L959" t="s">
        <v>27</v>
      </c>
      <c r="M959" t="s">
        <v>1903</v>
      </c>
      <c r="N959" t="s">
        <v>1904</v>
      </c>
      <c r="O959" t="s">
        <v>28</v>
      </c>
      <c r="P959" t="s">
        <v>28</v>
      </c>
      <c r="Q959" t="s">
        <v>1905</v>
      </c>
      <c r="R959" t="s">
        <v>1209</v>
      </c>
      <c r="S959" t="s">
        <v>29</v>
      </c>
    </row>
    <row r="960" spans="1:19">
      <c r="A960" s="1">
        <v>3305</v>
      </c>
      <c r="B960" t="s">
        <v>1208</v>
      </c>
      <c r="C960" t="s">
        <v>1209</v>
      </c>
      <c r="D960" t="s">
        <v>21</v>
      </c>
      <c r="E960" t="s">
        <v>2371</v>
      </c>
      <c r="F960" t="s">
        <v>2372</v>
      </c>
      <c r="G960" t="s">
        <v>377</v>
      </c>
      <c r="H960" t="s">
        <v>25</v>
      </c>
      <c r="I960" s="1">
        <v>-58.647587999999999</v>
      </c>
      <c r="J960" s="1">
        <v>-34.775744000000003</v>
      </c>
      <c r="K960" t="s">
        <v>26</v>
      </c>
      <c r="L960" t="s">
        <v>27</v>
      </c>
      <c r="M960" t="s">
        <v>28</v>
      </c>
      <c r="N960" t="s">
        <v>28</v>
      </c>
      <c r="O960" t="s">
        <v>28</v>
      </c>
      <c r="P960" t="s">
        <v>28</v>
      </c>
      <c r="Q960" t="s">
        <v>28</v>
      </c>
      <c r="R960" t="s">
        <v>1209</v>
      </c>
      <c r="S960" t="s">
        <v>29</v>
      </c>
    </row>
    <row r="961" spans="1:19">
      <c r="A961" s="1">
        <v>3305</v>
      </c>
      <c r="B961" t="s">
        <v>1208</v>
      </c>
      <c r="C961" t="s">
        <v>1209</v>
      </c>
      <c r="D961" t="s">
        <v>21</v>
      </c>
      <c r="E961" t="s">
        <v>2373</v>
      </c>
      <c r="F961" t="s">
        <v>2374</v>
      </c>
      <c r="G961" t="s">
        <v>377</v>
      </c>
      <c r="H961" t="s">
        <v>25</v>
      </c>
      <c r="I961" s="1">
        <v>-58.548935999999998</v>
      </c>
      <c r="J961" s="1">
        <v>-34.679825000000001</v>
      </c>
      <c r="K961" t="s">
        <v>26</v>
      </c>
      <c r="L961" t="s">
        <v>27</v>
      </c>
      <c r="M961" t="s">
        <v>28</v>
      </c>
      <c r="N961" t="s">
        <v>28</v>
      </c>
      <c r="O961" t="s">
        <v>28</v>
      </c>
      <c r="P961" t="s">
        <v>28</v>
      </c>
      <c r="Q961" t="s">
        <v>28</v>
      </c>
      <c r="R961" t="s">
        <v>1209</v>
      </c>
      <c r="S961" t="s">
        <v>29</v>
      </c>
    </row>
    <row r="962" spans="1:19">
      <c r="A962" s="1">
        <v>3305</v>
      </c>
      <c r="B962" t="s">
        <v>1208</v>
      </c>
      <c r="C962" t="s">
        <v>1209</v>
      </c>
      <c r="D962" t="s">
        <v>21</v>
      </c>
      <c r="E962" t="s">
        <v>2375</v>
      </c>
      <c r="F962" t="s">
        <v>2376</v>
      </c>
      <c r="G962" t="s">
        <v>377</v>
      </c>
      <c r="H962" t="s">
        <v>25</v>
      </c>
      <c r="I962" s="1">
        <v>-58.601818000000002</v>
      </c>
      <c r="J962" s="1">
        <v>-34.685025000000003</v>
      </c>
      <c r="K962" t="s">
        <v>26</v>
      </c>
      <c r="L962" t="s">
        <v>27</v>
      </c>
      <c r="M962" t="s">
        <v>28</v>
      </c>
      <c r="N962" t="s">
        <v>28</v>
      </c>
      <c r="O962" t="s">
        <v>28</v>
      </c>
      <c r="P962" t="s">
        <v>28</v>
      </c>
      <c r="Q962" t="s">
        <v>28</v>
      </c>
      <c r="R962" t="s">
        <v>1209</v>
      </c>
      <c r="S962" t="s">
        <v>29</v>
      </c>
    </row>
    <row r="963" spans="1:19">
      <c r="A963" s="1">
        <v>3305</v>
      </c>
      <c r="B963" t="s">
        <v>1208</v>
      </c>
      <c r="C963" t="s">
        <v>1209</v>
      </c>
      <c r="D963" t="s">
        <v>21</v>
      </c>
      <c r="E963" t="s">
        <v>2377</v>
      </c>
      <c r="F963" t="s">
        <v>2378</v>
      </c>
      <c r="G963" t="s">
        <v>377</v>
      </c>
      <c r="H963" t="s">
        <v>25</v>
      </c>
      <c r="I963" s="1">
        <v>-58.630662999999998</v>
      </c>
      <c r="J963" s="1">
        <v>-34.814974999999997</v>
      </c>
      <c r="K963" t="s">
        <v>26</v>
      </c>
      <c r="L963" t="s">
        <v>27</v>
      </c>
      <c r="M963" t="s">
        <v>28</v>
      </c>
      <c r="N963" t="s">
        <v>28</v>
      </c>
      <c r="O963" t="s">
        <v>28</v>
      </c>
      <c r="P963" t="s">
        <v>28</v>
      </c>
      <c r="Q963" t="s">
        <v>28</v>
      </c>
      <c r="R963" t="s">
        <v>1209</v>
      </c>
      <c r="S963" t="s">
        <v>29</v>
      </c>
    </row>
    <row r="964" spans="1:19">
      <c r="A964" s="1">
        <v>3305</v>
      </c>
      <c r="B964" t="s">
        <v>1208</v>
      </c>
      <c r="C964" t="s">
        <v>1209</v>
      </c>
      <c r="D964" t="s">
        <v>21</v>
      </c>
      <c r="E964" t="s">
        <v>2379</v>
      </c>
      <c r="F964" t="s">
        <v>2380</v>
      </c>
      <c r="G964" t="s">
        <v>377</v>
      </c>
      <c r="H964" t="s">
        <v>25</v>
      </c>
      <c r="I964" s="1">
        <v>-58.628672999999999</v>
      </c>
      <c r="J964" s="1">
        <v>-34.812921000000003</v>
      </c>
      <c r="K964" t="s">
        <v>26</v>
      </c>
      <c r="L964" t="s">
        <v>27</v>
      </c>
      <c r="M964" t="s">
        <v>28</v>
      </c>
      <c r="N964" t="s">
        <v>28</v>
      </c>
      <c r="O964" t="s">
        <v>28</v>
      </c>
      <c r="P964" t="s">
        <v>28</v>
      </c>
      <c r="Q964" t="s">
        <v>28</v>
      </c>
      <c r="R964" t="s">
        <v>1209</v>
      </c>
      <c r="S964" t="s">
        <v>29</v>
      </c>
    </row>
    <row r="965" spans="1:19">
      <c r="A965" s="1">
        <v>3305</v>
      </c>
      <c r="B965" t="s">
        <v>1208</v>
      </c>
      <c r="C965" t="s">
        <v>1209</v>
      </c>
      <c r="D965" t="s">
        <v>21</v>
      </c>
      <c r="E965" t="s">
        <v>2381</v>
      </c>
      <c r="F965" t="s">
        <v>2382</v>
      </c>
      <c r="G965" t="s">
        <v>377</v>
      </c>
      <c r="H965" t="s">
        <v>25</v>
      </c>
      <c r="I965" s="1">
        <v>-58.573566999999997</v>
      </c>
      <c r="J965" s="1">
        <v>-34.694254999999998</v>
      </c>
      <c r="K965" t="s">
        <v>26</v>
      </c>
      <c r="L965" t="s">
        <v>27</v>
      </c>
      <c r="M965" t="s">
        <v>28</v>
      </c>
      <c r="N965" t="s">
        <v>28</v>
      </c>
      <c r="O965" t="s">
        <v>28</v>
      </c>
      <c r="P965" t="s">
        <v>28</v>
      </c>
      <c r="Q965" t="s">
        <v>28</v>
      </c>
      <c r="R965" t="s">
        <v>1209</v>
      </c>
      <c r="S965" t="s">
        <v>29</v>
      </c>
    </row>
    <row r="966" spans="1:19">
      <c r="A966" s="1">
        <v>3305</v>
      </c>
      <c r="B966" t="s">
        <v>1208</v>
      </c>
      <c r="C966" t="s">
        <v>1209</v>
      </c>
      <c r="D966" t="s">
        <v>21</v>
      </c>
      <c r="E966" t="s">
        <v>2383</v>
      </c>
      <c r="F966" t="s">
        <v>2384</v>
      </c>
      <c r="G966" t="s">
        <v>377</v>
      </c>
      <c r="H966" t="s">
        <v>25</v>
      </c>
      <c r="I966" s="1">
        <v>-58.590249</v>
      </c>
      <c r="J966" s="1">
        <v>-34.732577999999997</v>
      </c>
      <c r="K966" t="s">
        <v>26</v>
      </c>
      <c r="L966" t="s">
        <v>27</v>
      </c>
      <c r="M966" t="s">
        <v>28</v>
      </c>
      <c r="N966" t="s">
        <v>28</v>
      </c>
      <c r="O966" t="s">
        <v>28</v>
      </c>
      <c r="P966" t="s">
        <v>28</v>
      </c>
      <c r="Q966" t="s">
        <v>28</v>
      </c>
      <c r="R966" t="s">
        <v>1209</v>
      </c>
      <c r="S966" t="s">
        <v>29</v>
      </c>
    </row>
    <row r="967" spans="1:19">
      <c r="A967" s="1">
        <v>3305</v>
      </c>
      <c r="B967" t="s">
        <v>1208</v>
      </c>
      <c r="C967" t="s">
        <v>1209</v>
      </c>
      <c r="D967" t="s">
        <v>21</v>
      </c>
      <c r="E967" t="s">
        <v>2385</v>
      </c>
      <c r="F967" t="s">
        <v>2386</v>
      </c>
      <c r="G967" t="s">
        <v>377</v>
      </c>
      <c r="H967" t="s">
        <v>25</v>
      </c>
      <c r="I967" s="1">
        <v>-58.679541999999998</v>
      </c>
      <c r="J967" s="1">
        <v>-34.882331999999998</v>
      </c>
      <c r="K967" t="s">
        <v>26</v>
      </c>
      <c r="L967" t="s">
        <v>27</v>
      </c>
      <c r="M967" t="s">
        <v>28</v>
      </c>
      <c r="N967" t="s">
        <v>28</v>
      </c>
      <c r="O967" t="s">
        <v>28</v>
      </c>
      <c r="P967" t="s">
        <v>28</v>
      </c>
      <c r="Q967" t="s">
        <v>28</v>
      </c>
      <c r="R967" t="s">
        <v>1209</v>
      </c>
      <c r="S967" t="s">
        <v>29</v>
      </c>
    </row>
    <row r="968" spans="1:19">
      <c r="A968" s="1">
        <v>3305</v>
      </c>
      <c r="B968" t="s">
        <v>1208</v>
      </c>
      <c r="C968" t="s">
        <v>1209</v>
      </c>
      <c r="D968" t="s">
        <v>21</v>
      </c>
      <c r="E968" t="s">
        <v>2387</v>
      </c>
      <c r="F968" t="s">
        <v>2388</v>
      </c>
      <c r="G968" t="s">
        <v>377</v>
      </c>
      <c r="H968" t="s">
        <v>25</v>
      </c>
      <c r="I968" s="1">
        <v>-58.533907999999997</v>
      </c>
      <c r="J968" s="1">
        <v>-34.674802999999997</v>
      </c>
      <c r="K968" t="s">
        <v>26</v>
      </c>
      <c r="L968" t="s">
        <v>27</v>
      </c>
      <c r="M968" t="s">
        <v>28</v>
      </c>
      <c r="N968" t="s">
        <v>28</v>
      </c>
      <c r="O968" t="s">
        <v>28</v>
      </c>
      <c r="P968" t="s">
        <v>28</v>
      </c>
      <c r="Q968" t="s">
        <v>28</v>
      </c>
      <c r="R968" t="s">
        <v>1209</v>
      </c>
      <c r="S968" t="s">
        <v>29</v>
      </c>
    </row>
    <row r="969" spans="1:19">
      <c r="A969" s="1">
        <v>3305</v>
      </c>
      <c r="B969" t="s">
        <v>1208</v>
      </c>
      <c r="C969" t="s">
        <v>1209</v>
      </c>
      <c r="D969" t="s">
        <v>21</v>
      </c>
      <c r="E969" t="s">
        <v>2389</v>
      </c>
      <c r="F969" t="s">
        <v>2390</v>
      </c>
      <c r="G969" t="s">
        <v>377</v>
      </c>
      <c r="H969" t="s">
        <v>25</v>
      </c>
      <c r="I969" s="1">
        <v>-58.566746000000002</v>
      </c>
      <c r="J969" s="1">
        <v>-34.650441999999998</v>
      </c>
      <c r="K969" t="s">
        <v>26</v>
      </c>
      <c r="L969" t="s">
        <v>27</v>
      </c>
      <c r="M969" t="s">
        <v>28</v>
      </c>
      <c r="N969" t="s">
        <v>28</v>
      </c>
      <c r="O969" t="s">
        <v>28</v>
      </c>
      <c r="P969" t="s">
        <v>28</v>
      </c>
      <c r="Q969" t="s">
        <v>28</v>
      </c>
      <c r="R969" t="s">
        <v>1209</v>
      </c>
      <c r="S969" t="s">
        <v>29</v>
      </c>
    </row>
    <row r="970" spans="1:19">
      <c r="A970" s="1">
        <v>3305</v>
      </c>
      <c r="B970" t="s">
        <v>1208</v>
      </c>
      <c r="C970" t="s">
        <v>1209</v>
      </c>
      <c r="D970" t="s">
        <v>21</v>
      </c>
      <c r="E970" t="s">
        <v>2391</v>
      </c>
      <c r="F970" t="s">
        <v>2392</v>
      </c>
      <c r="G970" t="s">
        <v>377</v>
      </c>
      <c r="H970" t="s">
        <v>25</v>
      </c>
      <c r="I970" s="1">
        <v>-58.537587000000002</v>
      </c>
      <c r="J970" s="1">
        <v>-34.675773999999997</v>
      </c>
      <c r="K970" t="s">
        <v>26</v>
      </c>
      <c r="L970" t="s">
        <v>27</v>
      </c>
      <c r="M970" t="s">
        <v>28</v>
      </c>
      <c r="N970" t="s">
        <v>28</v>
      </c>
      <c r="O970" t="s">
        <v>28</v>
      </c>
      <c r="P970" t="s">
        <v>28</v>
      </c>
      <c r="Q970" t="s">
        <v>28</v>
      </c>
      <c r="R970" t="s">
        <v>1209</v>
      </c>
      <c r="S970" t="s">
        <v>29</v>
      </c>
    </row>
    <row r="971" spans="1:19">
      <c r="A971" s="1">
        <v>3305</v>
      </c>
      <c r="B971" t="s">
        <v>1208</v>
      </c>
      <c r="C971" t="s">
        <v>1209</v>
      </c>
      <c r="D971" t="s">
        <v>21</v>
      </c>
      <c r="E971" t="s">
        <v>2393</v>
      </c>
      <c r="F971" t="s">
        <v>2394</v>
      </c>
      <c r="G971" t="s">
        <v>377</v>
      </c>
      <c r="H971" t="s">
        <v>25</v>
      </c>
      <c r="I971" s="1">
        <v>-58.654116000000002</v>
      </c>
      <c r="J971" s="1">
        <v>-34.765073000000001</v>
      </c>
      <c r="K971" t="s">
        <v>26</v>
      </c>
      <c r="L971" t="s">
        <v>27</v>
      </c>
      <c r="M971" t="s">
        <v>28</v>
      </c>
      <c r="N971" t="s">
        <v>28</v>
      </c>
      <c r="O971" t="s">
        <v>28</v>
      </c>
      <c r="P971" t="s">
        <v>28</v>
      </c>
      <c r="Q971" t="s">
        <v>28</v>
      </c>
      <c r="R971" t="s">
        <v>1209</v>
      </c>
      <c r="S971" t="s">
        <v>29</v>
      </c>
    </row>
    <row r="972" spans="1:19">
      <c r="A972" s="1">
        <v>3305</v>
      </c>
      <c r="B972" t="s">
        <v>1208</v>
      </c>
      <c r="C972" t="s">
        <v>1209</v>
      </c>
      <c r="D972" t="s">
        <v>21</v>
      </c>
      <c r="E972" t="s">
        <v>2395</v>
      </c>
      <c r="F972" t="s">
        <v>2396</v>
      </c>
      <c r="G972" t="s">
        <v>377</v>
      </c>
      <c r="H972" t="s">
        <v>25</v>
      </c>
      <c r="I972" s="1">
        <v>-58.534937999999997</v>
      </c>
      <c r="J972" s="1">
        <v>-34.674075999999999</v>
      </c>
      <c r="K972" t="s">
        <v>26</v>
      </c>
      <c r="L972" t="s">
        <v>27</v>
      </c>
      <c r="M972" t="s">
        <v>28</v>
      </c>
      <c r="N972" t="s">
        <v>28</v>
      </c>
      <c r="O972" t="s">
        <v>28</v>
      </c>
      <c r="P972" t="s">
        <v>28</v>
      </c>
      <c r="Q972" t="s">
        <v>28</v>
      </c>
      <c r="R972" t="s">
        <v>1209</v>
      </c>
      <c r="S972" t="s">
        <v>29</v>
      </c>
    </row>
    <row r="973" spans="1:19">
      <c r="A973" s="1">
        <v>3305</v>
      </c>
      <c r="B973" t="s">
        <v>1208</v>
      </c>
      <c r="C973" t="s">
        <v>1209</v>
      </c>
      <c r="D973" t="s">
        <v>21</v>
      </c>
      <c r="E973" t="s">
        <v>2397</v>
      </c>
      <c r="F973" t="s">
        <v>2398</v>
      </c>
      <c r="G973" t="s">
        <v>377</v>
      </c>
      <c r="H973" t="s">
        <v>25</v>
      </c>
      <c r="I973" s="1">
        <v>-58.568316000000003</v>
      </c>
      <c r="J973" s="1">
        <v>-34.642460999999997</v>
      </c>
      <c r="K973" t="s">
        <v>26</v>
      </c>
      <c r="L973" t="s">
        <v>27</v>
      </c>
      <c r="M973" t="s">
        <v>28</v>
      </c>
      <c r="N973" t="s">
        <v>28</v>
      </c>
      <c r="O973" t="s">
        <v>28</v>
      </c>
      <c r="P973" t="s">
        <v>28</v>
      </c>
      <c r="Q973" t="s">
        <v>28</v>
      </c>
      <c r="R973" t="s">
        <v>1209</v>
      </c>
      <c r="S973" t="s">
        <v>29</v>
      </c>
    </row>
    <row r="974" spans="1:19">
      <c r="A974" s="1">
        <v>3305</v>
      </c>
      <c r="B974" t="s">
        <v>1208</v>
      </c>
      <c r="C974" t="s">
        <v>1209</v>
      </c>
      <c r="D974" t="s">
        <v>21</v>
      </c>
      <c r="E974" t="s">
        <v>2399</v>
      </c>
      <c r="F974" t="s">
        <v>2400</v>
      </c>
      <c r="G974" t="s">
        <v>377</v>
      </c>
      <c r="H974" t="s">
        <v>25</v>
      </c>
      <c r="I974" s="1">
        <v>-58.656236999999997</v>
      </c>
      <c r="J974" s="1">
        <v>-34.768830999999999</v>
      </c>
      <c r="K974" t="s">
        <v>26</v>
      </c>
      <c r="L974" t="s">
        <v>27</v>
      </c>
      <c r="M974" t="s">
        <v>28</v>
      </c>
      <c r="N974" t="s">
        <v>28</v>
      </c>
      <c r="O974" t="s">
        <v>28</v>
      </c>
      <c r="P974" t="s">
        <v>28</v>
      </c>
      <c r="Q974" t="s">
        <v>28</v>
      </c>
      <c r="R974" t="s">
        <v>1209</v>
      </c>
      <c r="S974" t="s">
        <v>29</v>
      </c>
    </row>
    <row r="975" spans="1:19">
      <c r="A975" s="1">
        <v>3305</v>
      </c>
      <c r="B975" t="s">
        <v>1208</v>
      </c>
      <c r="C975" t="s">
        <v>1209</v>
      </c>
      <c r="D975" t="s">
        <v>21</v>
      </c>
      <c r="E975" t="s">
        <v>2401</v>
      </c>
      <c r="F975" t="s">
        <v>2402</v>
      </c>
      <c r="G975" t="s">
        <v>377</v>
      </c>
      <c r="H975" t="s">
        <v>25</v>
      </c>
      <c r="I975" s="1">
        <v>-58.536419000000002</v>
      </c>
      <c r="J975" s="1">
        <v>-34.675024999999998</v>
      </c>
      <c r="K975" t="s">
        <v>26</v>
      </c>
      <c r="L975" t="s">
        <v>27</v>
      </c>
      <c r="M975" t="s">
        <v>28</v>
      </c>
      <c r="N975" t="s">
        <v>28</v>
      </c>
      <c r="O975" t="s">
        <v>28</v>
      </c>
      <c r="P975" t="s">
        <v>28</v>
      </c>
      <c r="Q975" t="s">
        <v>28</v>
      </c>
      <c r="R975" t="s">
        <v>1209</v>
      </c>
      <c r="S975" t="s">
        <v>29</v>
      </c>
    </row>
    <row r="976" spans="1:19">
      <c r="A976" s="1">
        <v>3305</v>
      </c>
      <c r="B976" t="s">
        <v>1208</v>
      </c>
      <c r="C976" t="s">
        <v>1209</v>
      </c>
      <c r="D976" t="s">
        <v>21</v>
      </c>
      <c r="E976" t="s">
        <v>2403</v>
      </c>
      <c r="F976" t="s">
        <v>2404</v>
      </c>
      <c r="G976" t="s">
        <v>377</v>
      </c>
      <c r="H976" t="s">
        <v>25</v>
      </c>
      <c r="I976" s="1">
        <v>-58.525018000000003</v>
      </c>
      <c r="J976" s="1">
        <v>-34.680816</v>
      </c>
      <c r="K976" t="s">
        <v>26</v>
      </c>
      <c r="L976" t="s">
        <v>27</v>
      </c>
      <c r="M976" t="s">
        <v>28</v>
      </c>
      <c r="N976" t="s">
        <v>28</v>
      </c>
      <c r="O976" t="s">
        <v>28</v>
      </c>
      <c r="P976" t="s">
        <v>28</v>
      </c>
      <c r="Q976" t="s">
        <v>28</v>
      </c>
      <c r="R976" t="s">
        <v>1209</v>
      </c>
      <c r="S976" t="s">
        <v>29</v>
      </c>
    </row>
    <row r="977" spans="1:19">
      <c r="A977" s="1">
        <v>3305</v>
      </c>
      <c r="B977" t="s">
        <v>1208</v>
      </c>
      <c r="C977" t="s">
        <v>1209</v>
      </c>
      <c r="D977" t="s">
        <v>21</v>
      </c>
      <c r="E977" t="s">
        <v>2405</v>
      </c>
      <c r="F977" t="s">
        <v>2406</v>
      </c>
      <c r="G977" t="s">
        <v>377</v>
      </c>
      <c r="H977" t="s">
        <v>25</v>
      </c>
      <c r="I977" s="1">
        <v>-58.654715000000003</v>
      </c>
      <c r="J977" s="1">
        <v>-34.770057999999999</v>
      </c>
      <c r="K977" t="s">
        <v>26</v>
      </c>
      <c r="L977" t="s">
        <v>27</v>
      </c>
      <c r="M977" t="s">
        <v>28</v>
      </c>
      <c r="N977" t="s">
        <v>28</v>
      </c>
      <c r="O977" t="s">
        <v>28</v>
      </c>
      <c r="P977" t="s">
        <v>28</v>
      </c>
      <c r="Q977" t="s">
        <v>28</v>
      </c>
      <c r="R977" t="s">
        <v>1209</v>
      </c>
      <c r="S977" t="s">
        <v>29</v>
      </c>
    </row>
    <row r="978" spans="1:19">
      <c r="A978" s="1">
        <v>3305</v>
      </c>
      <c r="B978" t="s">
        <v>1208</v>
      </c>
      <c r="C978" t="s">
        <v>1209</v>
      </c>
      <c r="D978" t="s">
        <v>21</v>
      </c>
      <c r="E978" t="s">
        <v>2407</v>
      </c>
      <c r="F978" t="s">
        <v>2408</v>
      </c>
      <c r="G978" t="s">
        <v>377</v>
      </c>
      <c r="H978" t="s">
        <v>25</v>
      </c>
      <c r="I978" s="1">
        <v>-58.532057000000002</v>
      </c>
      <c r="J978" s="1">
        <v>-34.675736000000001</v>
      </c>
      <c r="K978" t="s">
        <v>26</v>
      </c>
      <c r="L978" t="s">
        <v>27</v>
      </c>
      <c r="M978" t="s">
        <v>28</v>
      </c>
      <c r="N978" t="s">
        <v>28</v>
      </c>
      <c r="O978" t="s">
        <v>28</v>
      </c>
      <c r="P978" t="s">
        <v>28</v>
      </c>
      <c r="Q978" t="s">
        <v>28</v>
      </c>
      <c r="R978" t="s">
        <v>1209</v>
      </c>
      <c r="S978" t="s">
        <v>29</v>
      </c>
    </row>
    <row r="979" spans="1:19">
      <c r="A979" s="1">
        <v>3305</v>
      </c>
      <c r="B979" t="s">
        <v>1208</v>
      </c>
      <c r="C979" t="s">
        <v>1209</v>
      </c>
      <c r="D979" t="s">
        <v>21</v>
      </c>
      <c r="E979" t="s">
        <v>2409</v>
      </c>
      <c r="F979" t="s">
        <v>2410</v>
      </c>
      <c r="G979" t="s">
        <v>377</v>
      </c>
      <c r="H979" t="s">
        <v>25</v>
      </c>
      <c r="I979" s="1">
        <v>-58.655538999999997</v>
      </c>
      <c r="J979" s="1">
        <v>-34.765360999999999</v>
      </c>
      <c r="K979" t="s">
        <v>26</v>
      </c>
      <c r="L979" t="s">
        <v>27</v>
      </c>
      <c r="M979" t="s">
        <v>28</v>
      </c>
      <c r="N979" t="s">
        <v>28</v>
      </c>
      <c r="O979" t="s">
        <v>28</v>
      </c>
      <c r="P979" t="s">
        <v>28</v>
      </c>
      <c r="Q979" t="s">
        <v>28</v>
      </c>
      <c r="R979" t="s">
        <v>1209</v>
      </c>
      <c r="S979" t="s">
        <v>29</v>
      </c>
    </row>
    <row r="980" spans="1:19">
      <c r="A980" s="1">
        <v>3305</v>
      </c>
      <c r="B980" t="s">
        <v>1208</v>
      </c>
      <c r="C980" t="s">
        <v>1209</v>
      </c>
      <c r="D980" t="s">
        <v>21</v>
      </c>
      <c r="E980" t="s">
        <v>2411</v>
      </c>
      <c r="F980" t="s">
        <v>2412</v>
      </c>
      <c r="G980" t="s">
        <v>377</v>
      </c>
      <c r="H980" t="s">
        <v>25</v>
      </c>
      <c r="I980" s="1">
        <v>-58.537576000000001</v>
      </c>
      <c r="J980" s="1">
        <v>-34.671197999999997</v>
      </c>
      <c r="K980" t="s">
        <v>26</v>
      </c>
      <c r="L980" t="s">
        <v>27</v>
      </c>
      <c r="M980" t="s">
        <v>28</v>
      </c>
      <c r="N980" t="s">
        <v>28</v>
      </c>
      <c r="O980" t="s">
        <v>28</v>
      </c>
      <c r="P980" t="s">
        <v>28</v>
      </c>
      <c r="Q980" t="s">
        <v>28</v>
      </c>
      <c r="R980" t="s">
        <v>1209</v>
      </c>
      <c r="S980" t="s">
        <v>29</v>
      </c>
    </row>
    <row r="981" spans="1:19">
      <c r="A981" s="1">
        <v>3305</v>
      </c>
      <c r="B981" t="s">
        <v>1208</v>
      </c>
      <c r="C981" t="s">
        <v>1209</v>
      </c>
      <c r="D981" t="s">
        <v>21</v>
      </c>
      <c r="E981" t="s">
        <v>2413</v>
      </c>
      <c r="F981" t="s">
        <v>2414</v>
      </c>
      <c r="G981" t="s">
        <v>377</v>
      </c>
      <c r="H981" t="s">
        <v>25</v>
      </c>
      <c r="I981" s="1">
        <v>-58.550238</v>
      </c>
      <c r="J981" s="1">
        <v>-34.693525000000001</v>
      </c>
      <c r="K981" t="s">
        <v>26</v>
      </c>
      <c r="L981" t="s">
        <v>27</v>
      </c>
      <c r="M981" t="s">
        <v>28</v>
      </c>
      <c r="N981" t="s">
        <v>28</v>
      </c>
      <c r="O981" t="s">
        <v>28</v>
      </c>
      <c r="P981" t="s">
        <v>28</v>
      </c>
      <c r="Q981" t="s">
        <v>28</v>
      </c>
      <c r="R981" t="s">
        <v>1209</v>
      </c>
      <c r="S981" t="s">
        <v>29</v>
      </c>
    </row>
    <row r="982" spans="1:19">
      <c r="A982" s="1">
        <v>3305</v>
      </c>
      <c r="B982" t="s">
        <v>1208</v>
      </c>
      <c r="C982" t="s">
        <v>1209</v>
      </c>
      <c r="D982" t="s">
        <v>21</v>
      </c>
      <c r="E982" t="s">
        <v>2415</v>
      </c>
      <c r="F982" t="s">
        <v>2416</v>
      </c>
      <c r="G982" t="s">
        <v>377</v>
      </c>
      <c r="H982" t="s">
        <v>25</v>
      </c>
      <c r="I982" s="1">
        <v>-58.637715</v>
      </c>
      <c r="J982" s="1">
        <v>-34.780371000000002</v>
      </c>
      <c r="K982" t="s">
        <v>26</v>
      </c>
      <c r="L982" t="s">
        <v>27</v>
      </c>
      <c r="M982" t="s">
        <v>28</v>
      </c>
      <c r="N982" t="s">
        <v>28</v>
      </c>
      <c r="O982" t="s">
        <v>28</v>
      </c>
      <c r="P982" t="s">
        <v>28</v>
      </c>
      <c r="Q982" t="s">
        <v>28</v>
      </c>
      <c r="R982" t="s">
        <v>1209</v>
      </c>
      <c r="S982" t="s">
        <v>29</v>
      </c>
    </row>
    <row r="983" spans="1:19">
      <c r="A983" s="1">
        <v>3305</v>
      </c>
      <c r="B983" t="s">
        <v>1208</v>
      </c>
      <c r="C983" t="s">
        <v>1209</v>
      </c>
      <c r="D983" t="s">
        <v>21</v>
      </c>
      <c r="E983" t="s">
        <v>2417</v>
      </c>
      <c r="F983" t="s">
        <v>2418</v>
      </c>
      <c r="G983" t="s">
        <v>377</v>
      </c>
      <c r="H983" t="s">
        <v>25</v>
      </c>
      <c r="I983" s="1">
        <v>-58.613321999999997</v>
      </c>
      <c r="J983" s="1">
        <v>-34.724435999999997</v>
      </c>
      <c r="K983" t="s">
        <v>26</v>
      </c>
      <c r="L983" t="s">
        <v>27</v>
      </c>
      <c r="M983" t="s">
        <v>2128</v>
      </c>
      <c r="N983" t="s">
        <v>2419</v>
      </c>
      <c r="O983" t="s">
        <v>28</v>
      </c>
      <c r="P983" t="s">
        <v>28</v>
      </c>
      <c r="Q983" t="s">
        <v>2055</v>
      </c>
      <c r="R983" t="s">
        <v>1209</v>
      </c>
      <c r="S983" t="s">
        <v>29</v>
      </c>
    </row>
    <row r="984" spans="1:19">
      <c r="A984" s="1">
        <v>3305</v>
      </c>
      <c r="B984" t="s">
        <v>1208</v>
      </c>
      <c r="C984" t="s">
        <v>1209</v>
      </c>
      <c r="D984" t="s">
        <v>21</v>
      </c>
      <c r="E984" t="s">
        <v>2420</v>
      </c>
      <c r="F984" t="s">
        <v>2421</v>
      </c>
      <c r="G984" t="s">
        <v>377</v>
      </c>
      <c r="H984" t="s">
        <v>25</v>
      </c>
      <c r="I984" s="1">
        <v>-58.51417</v>
      </c>
      <c r="J984" s="1">
        <v>-34.686438000000003</v>
      </c>
      <c r="K984" t="s">
        <v>26</v>
      </c>
      <c r="L984" t="s">
        <v>27</v>
      </c>
      <c r="M984" t="s">
        <v>239</v>
      </c>
      <c r="N984" t="s">
        <v>2422</v>
      </c>
      <c r="O984" t="s">
        <v>28</v>
      </c>
      <c r="P984" t="s">
        <v>28</v>
      </c>
      <c r="Q984" t="s">
        <v>1999</v>
      </c>
      <c r="R984" t="s">
        <v>1209</v>
      </c>
      <c r="S984" t="s">
        <v>29</v>
      </c>
    </row>
    <row r="985" spans="1:19">
      <c r="A985" s="1">
        <v>3305</v>
      </c>
      <c r="B985" t="s">
        <v>1208</v>
      </c>
      <c r="C985" t="s">
        <v>1209</v>
      </c>
      <c r="D985" t="s">
        <v>21</v>
      </c>
      <c r="E985" t="s">
        <v>2423</v>
      </c>
      <c r="F985" t="s">
        <v>2424</v>
      </c>
      <c r="G985" t="s">
        <v>377</v>
      </c>
      <c r="H985" t="s">
        <v>25</v>
      </c>
      <c r="I985" s="1">
        <v>-58.514785000000003</v>
      </c>
      <c r="J985" s="1">
        <v>-34.687016999999997</v>
      </c>
      <c r="K985" t="s">
        <v>26</v>
      </c>
      <c r="L985" t="s">
        <v>27</v>
      </c>
      <c r="M985" t="s">
        <v>2425</v>
      </c>
      <c r="N985" t="s">
        <v>2426</v>
      </c>
      <c r="O985" t="s">
        <v>28</v>
      </c>
      <c r="P985" t="s">
        <v>28</v>
      </c>
      <c r="Q985" t="s">
        <v>1999</v>
      </c>
      <c r="R985" t="s">
        <v>1209</v>
      </c>
      <c r="S985" t="s">
        <v>29</v>
      </c>
    </row>
    <row r="986" spans="1:19">
      <c r="A986" s="1">
        <v>3305</v>
      </c>
      <c r="B986" t="s">
        <v>1208</v>
      </c>
      <c r="C986" t="s">
        <v>1209</v>
      </c>
      <c r="D986" t="s">
        <v>21</v>
      </c>
      <c r="E986" t="s">
        <v>2427</v>
      </c>
      <c r="F986" t="s">
        <v>2428</v>
      </c>
      <c r="G986" t="s">
        <v>377</v>
      </c>
      <c r="H986" t="s">
        <v>25</v>
      </c>
      <c r="I986" s="1">
        <v>-58.504401999999999</v>
      </c>
      <c r="J986" s="1">
        <v>-34.675688000000001</v>
      </c>
      <c r="K986" t="s">
        <v>26</v>
      </c>
      <c r="L986" t="s">
        <v>27</v>
      </c>
      <c r="M986" t="s">
        <v>2238</v>
      </c>
      <c r="N986" t="s">
        <v>2429</v>
      </c>
      <c r="O986" t="s">
        <v>28</v>
      </c>
      <c r="P986" t="s">
        <v>28</v>
      </c>
      <c r="Q986" t="s">
        <v>2156</v>
      </c>
      <c r="R986" t="s">
        <v>1209</v>
      </c>
      <c r="S986" t="s">
        <v>29</v>
      </c>
    </row>
    <row r="987" spans="1:19">
      <c r="A987" s="1">
        <v>3305</v>
      </c>
      <c r="B987" t="s">
        <v>1208</v>
      </c>
      <c r="C987" t="s">
        <v>1209</v>
      </c>
      <c r="D987" t="s">
        <v>21</v>
      </c>
      <c r="E987" t="s">
        <v>2430</v>
      </c>
      <c r="F987" t="s">
        <v>2431</v>
      </c>
      <c r="G987" t="s">
        <v>377</v>
      </c>
      <c r="H987" t="s">
        <v>872</v>
      </c>
      <c r="I987" s="1">
        <v>-58.641834000000003</v>
      </c>
      <c r="J987" s="1">
        <v>-34.766724000000004</v>
      </c>
      <c r="K987" t="s">
        <v>26</v>
      </c>
      <c r="L987" t="s">
        <v>27</v>
      </c>
      <c r="M987" t="s">
        <v>28</v>
      </c>
      <c r="N987" t="s">
        <v>28</v>
      </c>
      <c r="O987" t="s">
        <v>28</v>
      </c>
      <c r="P987" t="s">
        <v>28</v>
      </c>
      <c r="Q987" t="s">
        <v>2046</v>
      </c>
      <c r="R987" t="s">
        <v>1209</v>
      </c>
      <c r="S987" t="s">
        <v>29</v>
      </c>
    </row>
    <row r="988" spans="1:19">
      <c r="A988" s="1">
        <v>3305</v>
      </c>
      <c r="B988" t="s">
        <v>1208</v>
      </c>
      <c r="C988" t="s">
        <v>1209</v>
      </c>
      <c r="D988" t="s">
        <v>21</v>
      </c>
      <c r="E988" t="s">
        <v>2432</v>
      </c>
      <c r="F988" t="s">
        <v>2433</v>
      </c>
      <c r="G988" t="s">
        <v>377</v>
      </c>
      <c r="H988" t="s">
        <v>25</v>
      </c>
      <c r="I988" s="1">
        <v>-58.525613999999997</v>
      </c>
      <c r="J988" s="1">
        <v>-34.681229000000002</v>
      </c>
      <c r="K988" t="s">
        <v>26</v>
      </c>
      <c r="L988" t="s">
        <v>27</v>
      </c>
      <c r="M988" t="s">
        <v>2226</v>
      </c>
      <c r="N988" t="s">
        <v>2434</v>
      </c>
      <c r="O988" t="s">
        <v>28</v>
      </c>
      <c r="P988" t="s">
        <v>28</v>
      </c>
      <c r="Q988" t="s">
        <v>1999</v>
      </c>
      <c r="R988" t="s">
        <v>1209</v>
      </c>
      <c r="S988" t="s">
        <v>29</v>
      </c>
    </row>
    <row r="989" spans="1:19">
      <c r="A989" s="1">
        <v>3305</v>
      </c>
      <c r="B989" t="s">
        <v>1208</v>
      </c>
      <c r="C989" t="s">
        <v>1209</v>
      </c>
      <c r="D989" t="s">
        <v>21</v>
      </c>
      <c r="E989" t="s">
        <v>2435</v>
      </c>
      <c r="F989" t="s">
        <v>2436</v>
      </c>
      <c r="G989" t="s">
        <v>377</v>
      </c>
      <c r="H989" t="s">
        <v>25</v>
      </c>
      <c r="I989" s="1">
        <v>-58.650092000000001</v>
      </c>
      <c r="J989" s="1">
        <v>-34.759430999999999</v>
      </c>
      <c r="K989" t="s">
        <v>26</v>
      </c>
      <c r="L989" t="s">
        <v>27</v>
      </c>
      <c r="M989" t="s">
        <v>2169</v>
      </c>
      <c r="N989" t="s">
        <v>349</v>
      </c>
      <c r="O989" t="s">
        <v>28</v>
      </c>
      <c r="P989" t="s">
        <v>28</v>
      </c>
      <c r="Q989" t="s">
        <v>2046</v>
      </c>
      <c r="R989" t="s">
        <v>1209</v>
      </c>
      <c r="S989" t="s">
        <v>29</v>
      </c>
    </row>
    <row r="990" spans="1:19">
      <c r="A990" s="1">
        <v>3305</v>
      </c>
      <c r="B990" t="s">
        <v>1208</v>
      </c>
      <c r="C990" t="s">
        <v>1209</v>
      </c>
      <c r="D990" t="s">
        <v>21</v>
      </c>
      <c r="E990" t="s">
        <v>2437</v>
      </c>
      <c r="F990" t="s">
        <v>2438</v>
      </c>
      <c r="G990" t="s">
        <v>377</v>
      </c>
      <c r="H990" t="s">
        <v>25</v>
      </c>
      <c r="I990" s="1">
        <v>-58.522267999999997</v>
      </c>
      <c r="J990" s="1">
        <v>-34.679125999999997</v>
      </c>
      <c r="K990" t="s">
        <v>26</v>
      </c>
      <c r="L990" t="s">
        <v>27</v>
      </c>
      <c r="M990" t="s">
        <v>239</v>
      </c>
      <c r="N990" t="s">
        <v>2155</v>
      </c>
      <c r="O990" t="s">
        <v>28</v>
      </c>
      <c r="P990" t="s">
        <v>28</v>
      </c>
      <c r="Q990" t="s">
        <v>2156</v>
      </c>
      <c r="R990" t="s">
        <v>1209</v>
      </c>
      <c r="S990" t="s">
        <v>29</v>
      </c>
    </row>
    <row r="991" spans="1:19">
      <c r="A991" s="1">
        <v>3305</v>
      </c>
      <c r="B991" t="s">
        <v>1208</v>
      </c>
      <c r="C991" t="s">
        <v>1209</v>
      </c>
      <c r="D991" t="s">
        <v>21</v>
      </c>
      <c r="E991" t="s">
        <v>2439</v>
      </c>
      <c r="F991" t="s">
        <v>2440</v>
      </c>
      <c r="G991" t="s">
        <v>377</v>
      </c>
      <c r="H991" t="s">
        <v>25</v>
      </c>
      <c r="I991" s="1">
        <v>-58.635286999999998</v>
      </c>
      <c r="J991" s="1">
        <v>-34.782525999999997</v>
      </c>
      <c r="K991" t="s">
        <v>26</v>
      </c>
      <c r="L991" t="s">
        <v>27</v>
      </c>
      <c r="M991" t="s">
        <v>2441</v>
      </c>
      <c r="N991" t="s">
        <v>2442</v>
      </c>
      <c r="O991" t="s">
        <v>28</v>
      </c>
      <c r="P991" t="s">
        <v>28</v>
      </c>
      <c r="Q991" t="s">
        <v>2046</v>
      </c>
      <c r="R991" t="s">
        <v>1209</v>
      </c>
      <c r="S991" t="s">
        <v>29</v>
      </c>
    </row>
    <row r="992" spans="1:19">
      <c r="A992" s="1">
        <v>3305</v>
      </c>
      <c r="B992" t="s">
        <v>1208</v>
      </c>
      <c r="C992" t="s">
        <v>1209</v>
      </c>
      <c r="D992" t="s">
        <v>21</v>
      </c>
      <c r="E992" t="s">
        <v>2443</v>
      </c>
      <c r="F992" t="s">
        <v>2444</v>
      </c>
      <c r="G992" t="s">
        <v>377</v>
      </c>
      <c r="H992" t="s">
        <v>25</v>
      </c>
      <c r="I992" s="1">
        <v>-58.641106999999998</v>
      </c>
      <c r="J992" s="1">
        <v>-34.770035999999998</v>
      </c>
      <c r="K992" t="s">
        <v>26</v>
      </c>
      <c r="L992" t="s">
        <v>27</v>
      </c>
      <c r="M992" t="s">
        <v>2044</v>
      </c>
      <c r="N992" t="s">
        <v>572</v>
      </c>
      <c r="O992" t="s">
        <v>28</v>
      </c>
      <c r="P992" t="s">
        <v>28</v>
      </c>
      <c r="Q992" t="s">
        <v>2046</v>
      </c>
      <c r="R992" t="s">
        <v>1209</v>
      </c>
      <c r="S992" t="s">
        <v>29</v>
      </c>
    </row>
    <row r="993" spans="1:19">
      <c r="A993" s="1">
        <v>3305</v>
      </c>
      <c r="B993" t="s">
        <v>1208</v>
      </c>
      <c r="C993" t="s">
        <v>1209</v>
      </c>
      <c r="D993" t="s">
        <v>21</v>
      </c>
      <c r="E993" t="s">
        <v>2445</v>
      </c>
      <c r="F993" t="s">
        <v>2446</v>
      </c>
      <c r="G993" t="s">
        <v>377</v>
      </c>
      <c r="H993" t="s">
        <v>25</v>
      </c>
      <c r="I993" s="1">
        <v>-58.583513000000004</v>
      </c>
      <c r="J993" s="1">
        <v>-34.720218000000003</v>
      </c>
      <c r="K993" t="s">
        <v>26</v>
      </c>
      <c r="L993" t="s">
        <v>27</v>
      </c>
      <c r="M993" t="s">
        <v>2234</v>
      </c>
      <c r="N993" t="s">
        <v>2447</v>
      </c>
      <c r="O993" t="s">
        <v>28</v>
      </c>
      <c r="P993" t="s">
        <v>28</v>
      </c>
      <c r="Q993" t="s">
        <v>1992</v>
      </c>
      <c r="R993" t="s">
        <v>1209</v>
      </c>
      <c r="S993" t="s">
        <v>29</v>
      </c>
    </row>
    <row r="994" spans="1:19">
      <c r="A994" s="1">
        <v>3305</v>
      </c>
      <c r="B994" t="s">
        <v>1208</v>
      </c>
      <c r="C994" t="s">
        <v>1209</v>
      </c>
      <c r="D994" t="s">
        <v>21</v>
      </c>
      <c r="E994" t="s">
        <v>2448</v>
      </c>
      <c r="F994" t="s">
        <v>2449</v>
      </c>
      <c r="G994" t="s">
        <v>377</v>
      </c>
      <c r="H994" t="s">
        <v>25</v>
      </c>
      <c r="I994" s="1">
        <v>-58.645732000000002</v>
      </c>
      <c r="J994" s="1">
        <v>-34.774133999999997</v>
      </c>
      <c r="K994" t="s">
        <v>26</v>
      </c>
      <c r="L994" t="s">
        <v>27</v>
      </c>
      <c r="M994" t="s">
        <v>2044</v>
      </c>
      <c r="N994" t="s">
        <v>2450</v>
      </c>
      <c r="O994" t="s">
        <v>28</v>
      </c>
      <c r="P994" t="s">
        <v>28</v>
      </c>
      <c r="Q994" t="s">
        <v>2046</v>
      </c>
      <c r="R994" t="s">
        <v>1209</v>
      </c>
      <c r="S994" t="s">
        <v>29</v>
      </c>
    </row>
    <row r="995" spans="1:19">
      <c r="A995" s="1">
        <v>3305</v>
      </c>
      <c r="B995" t="s">
        <v>1208</v>
      </c>
      <c r="C995" t="s">
        <v>1209</v>
      </c>
      <c r="D995" t="s">
        <v>21</v>
      </c>
      <c r="E995" t="s">
        <v>2451</v>
      </c>
      <c r="F995" t="s">
        <v>2452</v>
      </c>
      <c r="G995" t="s">
        <v>377</v>
      </c>
      <c r="H995" t="s">
        <v>25</v>
      </c>
      <c r="I995" s="1">
        <v>-58.637692999999999</v>
      </c>
      <c r="J995" s="1">
        <v>-34.780565000000003</v>
      </c>
      <c r="K995" t="s">
        <v>26</v>
      </c>
      <c r="L995" t="s">
        <v>27</v>
      </c>
      <c r="M995" t="s">
        <v>2453</v>
      </c>
      <c r="N995" t="s">
        <v>2454</v>
      </c>
      <c r="O995" t="s">
        <v>28</v>
      </c>
      <c r="P995" t="s">
        <v>28</v>
      </c>
      <c r="Q995" t="s">
        <v>28</v>
      </c>
      <c r="R995" t="s">
        <v>1209</v>
      </c>
      <c r="S995" t="s">
        <v>29</v>
      </c>
    </row>
    <row r="996" spans="1:19">
      <c r="A996" s="1">
        <v>3305</v>
      </c>
      <c r="B996" t="s">
        <v>1208</v>
      </c>
      <c r="C996" t="s">
        <v>1209</v>
      </c>
      <c r="D996" t="s">
        <v>21</v>
      </c>
      <c r="E996" t="s">
        <v>2455</v>
      </c>
      <c r="F996" t="s">
        <v>2456</v>
      </c>
      <c r="G996" t="s">
        <v>377</v>
      </c>
      <c r="H996" t="s">
        <v>25</v>
      </c>
      <c r="I996" s="1">
        <v>-58.628996999999998</v>
      </c>
      <c r="J996" s="1">
        <v>-34.811715</v>
      </c>
      <c r="K996" t="s">
        <v>26</v>
      </c>
      <c r="L996" t="s">
        <v>27</v>
      </c>
      <c r="M996" t="s">
        <v>2457</v>
      </c>
      <c r="N996" t="s">
        <v>2458</v>
      </c>
      <c r="O996" t="s">
        <v>28</v>
      </c>
      <c r="P996" t="s">
        <v>28</v>
      </c>
      <c r="Q996" t="s">
        <v>2068</v>
      </c>
      <c r="R996" t="s">
        <v>1209</v>
      </c>
      <c r="S996" t="s">
        <v>29</v>
      </c>
    </row>
    <row r="997" spans="1:19">
      <c r="A997" s="1">
        <v>3305</v>
      </c>
      <c r="B997" t="s">
        <v>1208</v>
      </c>
      <c r="C997" t="s">
        <v>1209</v>
      </c>
      <c r="D997" t="s">
        <v>21</v>
      </c>
      <c r="E997" t="s">
        <v>2455</v>
      </c>
      <c r="F997" t="s">
        <v>2456</v>
      </c>
      <c r="G997" t="s">
        <v>377</v>
      </c>
      <c r="H997" t="s">
        <v>25</v>
      </c>
      <c r="I997" s="1">
        <v>-58.628996999999998</v>
      </c>
      <c r="J997" s="1">
        <v>-34.811715</v>
      </c>
      <c r="K997" t="s">
        <v>26</v>
      </c>
      <c r="L997" t="s">
        <v>27</v>
      </c>
      <c r="M997" t="s">
        <v>2457</v>
      </c>
      <c r="N997" t="s">
        <v>2458</v>
      </c>
      <c r="O997" t="s">
        <v>28</v>
      </c>
      <c r="P997" t="s">
        <v>28</v>
      </c>
      <c r="Q997" t="s">
        <v>2068</v>
      </c>
      <c r="R997" t="s">
        <v>1209</v>
      </c>
      <c r="S997" t="s">
        <v>29</v>
      </c>
    </row>
    <row r="998" spans="1:19">
      <c r="A998" s="1">
        <v>3305</v>
      </c>
      <c r="B998" t="s">
        <v>1208</v>
      </c>
      <c r="C998" t="s">
        <v>1209</v>
      </c>
      <c r="D998" t="s">
        <v>21</v>
      </c>
      <c r="E998" t="s">
        <v>2459</v>
      </c>
      <c r="F998" t="s">
        <v>2460</v>
      </c>
      <c r="G998" t="s">
        <v>377</v>
      </c>
      <c r="H998" t="s">
        <v>25</v>
      </c>
      <c r="I998" s="1">
        <v>-58.567253000000001</v>
      </c>
      <c r="J998" s="1">
        <v>-34.698898999999997</v>
      </c>
      <c r="K998" t="s">
        <v>26</v>
      </c>
      <c r="L998" t="s">
        <v>27</v>
      </c>
      <c r="M998" t="s">
        <v>2461</v>
      </c>
      <c r="N998" t="s">
        <v>2462</v>
      </c>
      <c r="O998" t="s">
        <v>28</v>
      </c>
      <c r="P998" t="s">
        <v>28</v>
      </c>
      <c r="Q998" t="s">
        <v>1987</v>
      </c>
      <c r="R998" t="s">
        <v>1209</v>
      </c>
      <c r="S998" t="s">
        <v>29</v>
      </c>
    </row>
    <row r="999" spans="1:19">
      <c r="A999" s="1">
        <v>3305</v>
      </c>
      <c r="B999" t="s">
        <v>1208</v>
      </c>
      <c r="C999" t="s">
        <v>1209</v>
      </c>
      <c r="D999" t="s">
        <v>21</v>
      </c>
      <c r="E999" t="s">
        <v>2463</v>
      </c>
      <c r="F999" t="s">
        <v>2464</v>
      </c>
      <c r="G999" t="s">
        <v>377</v>
      </c>
      <c r="H999" t="s">
        <v>25</v>
      </c>
      <c r="I999" s="1">
        <v>-58.581201</v>
      </c>
      <c r="J999" s="1">
        <v>-34.741689000000001</v>
      </c>
      <c r="K999" t="s">
        <v>26</v>
      </c>
      <c r="L999" t="s">
        <v>27</v>
      </c>
      <c r="M999" t="s">
        <v>2465</v>
      </c>
      <c r="N999" t="s">
        <v>2466</v>
      </c>
      <c r="O999" t="s">
        <v>28</v>
      </c>
      <c r="P999" t="s">
        <v>28</v>
      </c>
      <c r="Q999" t="s">
        <v>2055</v>
      </c>
      <c r="R999" t="s">
        <v>1209</v>
      </c>
      <c r="S999" t="s">
        <v>29</v>
      </c>
    </row>
    <row r="1000" spans="1:19">
      <c r="A1000" s="1">
        <v>3305</v>
      </c>
      <c r="B1000" t="s">
        <v>1208</v>
      </c>
      <c r="C1000" t="s">
        <v>1209</v>
      </c>
      <c r="D1000" t="s">
        <v>21</v>
      </c>
      <c r="E1000" t="s">
        <v>2467</v>
      </c>
      <c r="F1000" t="s">
        <v>2468</v>
      </c>
      <c r="G1000" t="s">
        <v>377</v>
      </c>
      <c r="H1000" t="s">
        <v>25</v>
      </c>
      <c r="I1000" s="1">
        <v>-58.564683000000002</v>
      </c>
      <c r="J1000" s="1">
        <v>-34.715704000000002</v>
      </c>
      <c r="K1000" t="s">
        <v>26</v>
      </c>
      <c r="L1000" t="s">
        <v>27</v>
      </c>
      <c r="M1000" t="s">
        <v>2238</v>
      </c>
      <c r="N1000" t="s">
        <v>2469</v>
      </c>
      <c r="O1000" t="s">
        <v>28</v>
      </c>
      <c r="P1000" t="s">
        <v>28</v>
      </c>
      <c r="Q1000" t="s">
        <v>1992</v>
      </c>
      <c r="R1000" t="s">
        <v>1209</v>
      </c>
      <c r="S1000" t="s">
        <v>29</v>
      </c>
    </row>
    <row r="1001" spans="1:19">
      <c r="A1001" s="1">
        <v>3305</v>
      </c>
      <c r="B1001" t="s">
        <v>1208</v>
      </c>
      <c r="C1001" t="s">
        <v>1209</v>
      </c>
      <c r="D1001" t="s">
        <v>21</v>
      </c>
      <c r="E1001" t="s">
        <v>2470</v>
      </c>
      <c r="F1001" t="s">
        <v>2471</v>
      </c>
      <c r="G1001" t="s">
        <v>377</v>
      </c>
      <c r="H1001" t="s">
        <v>25</v>
      </c>
      <c r="I1001" s="1">
        <v>-58.631315999999998</v>
      </c>
      <c r="J1001" s="1">
        <v>-34.733367000000001</v>
      </c>
      <c r="K1001" t="s">
        <v>26</v>
      </c>
      <c r="L1001" t="s">
        <v>27</v>
      </c>
      <c r="M1001" t="s">
        <v>2472</v>
      </c>
      <c r="N1001" t="s">
        <v>863</v>
      </c>
      <c r="O1001" t="s">
        <v>28</v>
      </c>
      <c r="P1001" t="s">
        <v>28</v>
      </c>
      <c r="Q1001" t="s">
        <v>2473</v>
      </c>
      <c r="R1001" t="s">
        <v>1209</v>
      </c>
      <c r="S1001" t="s">
        <v>29</v>
      </c>
    </row>
    <row r="1002" spans="1:19">
      <c r="A1002" s="1">
        <v>3305</v>
      </c>
      <c r="B1002" t="s">
        <v>1208</v>
      </c>
      <c r="C1002" t="s">
        <v>1209</v>
      </c>
      <c r="D1002" t="s">
        <v>21</v>
      </c>
      <c r="E1002" t="s">
        <v>2474</v>
      </c>
      <c r="F1002" t="s">
        <v>2475</v>
      </c>
      <c r="G1002" t="s">
        <v>377</v>
      </c>
      <c r="H1002" t="s">
        <v>25</v>
      </c>
      <c r="I1002" s="1">
        <v>-58.648319999999998</v>
      </c>
      <c r="J1002" s="1">
        <v>-34.776384</v>
      </c>
      <c r="K1002" t="s">
        <v>26</v>
      </c>
      <c r="L1002" t="s">
        <v>27</v>
      </c>
      <c r="M1002" t="s">
        <v>2476</v>
      </c>
      <c r="N1002" t="s">
        <v>2477</v>
      </c>
      <c r="O1002" t="s">
        <v>28</v>
      </c>
      <c r="P1002" t="s">
        <v>28</v>
      </c>
      <c r="Q1002" t="s">
        <v>2046</v>
      </c>
      <c r="R1002" t="s">
        <v>1209</v>
      </c>
      <c r="S1002" t="s">
        <v>29</v>
      </c>
    </row>
    <row r="1003" spans="1:19">
      <c r="A1003" s="1">
        <v>3305</v>
      </c>
      <c r="B1003" t="s">
        <v>1208</v>
      </c>
      <c r="C1003" t="s">
        <v>1209</v>
      </c>
      <c r="D1003" t="s">
        <v>21</v>
      </c>
      <c r="E1003" t="s">
        <v>2478</v>
      </c>
      <c r="F1003" t="s">
        <v>2479</v>
      </c>
      <c r="G1003" t="s">
        <v>377</v>
      </c>
      <c r="H1003" t="s">
        <v>25</v>
      </c>
      <c r="I1003" s="1">
        <v>-58.565803000000002</v>
      </c>
      <c r="J1003" s="1">
        <v>-34.716724999999997</v>
      </c>
      <c r="K1003" t="s">
        <v>26</v>
      </c>
      <c r="L1003" t="s">
        <v>27</v>
      </c>
      <c r="M1003" t="s">
        <v>28</v>
      </c>
      <c r="N1003" t="s">
        <v>28</v>
      </c>
      <c r="O1003" t="s">
        <v>28</v>
      </c>
      <c r="P1003" t="s">
        <v>28</v>
      </c>
      <c r="Q1003" t="s">
        <v>28</v>
      </c>
      <c r="R1003" t="s">
        <v>1209</v>
      </c>
      <c r="S1003" t="s">
        <v>29</v>
      </c>
    </row>
    <row r="1004" spans="1:19">
      <c r="A1004" s="1">
        <v>3305</v>
      </c>
      <c r="B1004" t="s">
        <v>1208</v>
      </c>
      <c r="C1004" t="s">
        <v>1209</v>
      </c>
      <c r="D1004" t="s">
        <v>21</v>
      </c>
      <c r="E1004" t="s">
        <v>2480</v>
      </c>
      <c r="F1004" t="s">
        <v>2481</v>
      </c>
      <c r="G1004" t="s">
        <v>377</v>
      </c>
      <c r="H1004" t="s">
        <v>25</v>
      </c>
      <c r="I1004" s="1">
        <v>-58.547280999999998</v>
      </c>
      <c r="J1004" s="1">
        <v>-34.688513999999998</v>
      </c>
      <c r="K1004" t="s">
        <v>26</v>
      </c>
      <c r="L1004" t="s">
        <v>27</v>
      </c>
      <c r="M1004" t="s">
        <v>2482</v>
      </c>
      <c r="N1004" t="s">
        <v>2483</v>
      </c>
      <c r="O1004" t="s">
        <v>28</v>
      </c>
      <c r="P1004" t="s">
        <v>28</v>
      </c>
      <c r="Q1004" t="s">
        <v>2484</v>
      </c>
      <c r="R1004" t="s">
        <v>1209</v>
      </c>
      <c r="S1004" t="s">
        <v>29</v>
      </c>
    </row>
    <row r="1005" spans="1:19">
      <c r="A1005" s="1">
        <v>3305</v>
      </c>
      <c r="B1005" t="s">
        <v>1208</v>
      </c>
      <c r="C1005" t="s">
        <v>1209</v>
      </c>
      <c r="D1005" t="s">
        <v>21</v>
      </c>
      <c r="E1005" t="s">
        <v>2485</v>
      </c>
      <c r="F1005" t="s">
        <v>2486</v>
      </c>
      <c r="G1005" t="s">
        <v>377</v>
      </c>
      <c r="H1005" t="s">
        <v>25</v>
      </c>
      <c r="I1005" s="1">
        <v>-58.665514999999999</v>
      </c>
      <c r="J1005" s="1">
        <v>-34.865419000000003</v>
      </c>
      <c r="K1005" t="s">
        <v>26</v>
      </c>
      <c r="L1005" t="s">
        <v>27</v>
      </c>
      <c r="M1005" t="s">
        <v>2487</v>
      </c>
      <c r="N1005" t="s">
        <v>28</v>
      </c>
      <c r="O1005" t="s">
        <v>28</v>
      </c>
      <c r="P1005" t="s">
        <v>28</v>
      </c>
      <c r="Q1005" t="s">
        <v>28</v>
      </c>
      <c r="R1005" t="s">
        <v>1209</v>
      </c>
      <c r="S1005" t="s">
        <v>29</v>
      </c>
    </row>
    <row r="1006" spans="1:19">
      <c r="A1006" s="1">
        <v>3305</v>
      </c>
      <c r="B1006" t="s">
        <v>1208</v>
      </c>
      <c r="C1006" t="s">
        <v>1209</v>
      </c>
      <c r="D1006" t="s">
        <v>21</v>
      </c>
      <c r="E1006" t="s">
        <v>2488</v>
      </c>
      <c r="F1006" t="s">
        <v>2489</v>
      </c>
      <c r="G1006" t="s">
        <v>377</v>
      </c>
      <c r="H1006" t="s">
        <v>25</v>
      </c>
      <c r="I1006" s="1">
        <v>-58.537008999999998</v>
      </c>
      <c r="J1006" s="1">
        <v>-34.675403000000003</v>
      </c>
      <c r="K1006" t="s">
        <v>26</v>
      </c>
      <c r="L1006" t="s">
        <v>27</v>
      </c>
      <c r="M1006" t="s">
        <v>2490</v>
      </c>
      <c r="N1006" t="s">
        <v>2491</v>
      </c>
      <c r="O1006" t="s">
        <v>28</v>
      </c>
      <c r="P1006" t="s">
        <v>28</v>
      </c>
      <c r="Q1006" t="s">
        <v>2161</v>
      </c>
      <c r="R1006" t="s">
        <v>1209</v>
      </c>
      <c r="S1006" t="s">
        <v>29</v>
      </c>
    </row>
    <row r="1007" spans="1:19">
      <c r="A1007" s="1">
        <v>3305</v>
      </c>
      <c r="B1007" t="s">
        <v>1208</v>
      </c>
      <c r="C1007" t="s">
        <v>1209</v>
      </c>
      <c r="D1007" t="s">
        <v>21</v>
      </c>
      <c r="E1007" t="s">
        <v>2492</v>
      </c>
      <c r="F1007" t="s">
        <v>2493</v>
      </c>
      <c r="G1007" t="s">
        <v>377</v>
      </c>
      <c r="H1007" t="s">
        <v>25</v>
      </c>
      <c r="I1007" s="1">
        <v>-58.642867000000003</v>
      </c>
      <c r="J1007" s="1">
        <v>-34.765700000000002</v>
      </c>
      <c r="K1007" t="s">
        <v>26</v>
      </c>
      <c r="L1007" t="s">
        <v>27</v>
      </c>
      <c r="M1007" t="s">
        <v>2494</v>
      </c>
      <c r="N1007" t="s">
        <v>2495</v>
      </c>
      <c r="O1007" t="s">
        <v>28</v>
      </c>
      <c r="P1007" t="s">
        <v>28</v>
      </c>
      <c r="Q1007" t="s">
        <v>2046</v>
      </c>
      <c r="R1007" t="s">
        <v>1209</v>
      </c>
      <c r="S1007" t="s">
        <v>29</v>
      </c>
    </row>
    <row r="1008" spans="1:19">
      <c r="A1008" s="1">
        <v>3305</v>
      </c>
      <c r="B1008" t="s">
        <v>1208</v>
      </c>
      <c r="C1008" t="s">
        <v>1209</v>
      </c>
      <c r="D1008" t="s">
        <v>21</v>
      </c>
      <c r="E1008" t="s">
        <v>2496</v>
      </c>
      <c r="F1008" t="s">
        <v>2497</v>
      </c>
      <c r="G1008" t="s">
        <v>377</v>
      </c>
      <c r="H1008" t="s">
        <v>25</v>
      </c>
      <c r="I1008" s="1">
        <v>-58.678885000000001</v>
      </c>
      <c r="J1008" s="1">
        <v>-34.881413000000002</v>
      </c>
      <c r="K1008" t="s">
        <v>26</v>
      </c>
      <c r="L1008" t="s">
        <v>27</v>
      </c>
      <c r="M1008" t="s">
        <v>2071</v>
      </c>
      <c r="N1008" t="s">
        <v>2498</v>
      </c>
      <c r="O1008" t="s">
        <v>28</v>
      </c>
      <c r="P1008" t="s">
        <v>28</v>
      </c>
      <c r="Q1008" t="s">
        <v>2068</v>
      </c>
      <c r="R1008" t="s">
        <v>1209</v>
      </c>
      <c r="S1008" t="s">
        <v>29</v>
      </c>
    </row>
    <row r="1009" spans="1:19">
      <c r="A1009" s="1">
        <v>3305</v>
      </c>
      <c r="B1009" t="s">
        <v>1208</v>
      </c>
      <c r="C1009" t="s">
        <v>1209</v>
      </c>
      <c r="D1009" t="s">
        <v>21</v>
      </c>
      <c r="E1009" t="s">
        <v>2499</v>
      </c>
      <c r="F1009" t="s">
        <v>2500</v>
      </c>
      <c r="G1009" t="s">
        <v>377</v>
      </c>
      <c r="H1009" t="s">
        <v>25</v>
      </c>
      <c r="I1009" s="1">
        <v>-58.680503999999999</v>
      </c>
      <c r="J1009" s="1">
        <v>-34.884543000000001</v>
      </c>
      <c r="K1009" t="s">
        <v>26</v>
      </c>
      <c r="L1009" t="s">
        <v>27</v>
      </c>
      <c r="M1009" t="s">
        <v>2501</v>
      </c>
      <c r="N1009" t="s">
        <v>2502</v>
      </c>
      <c r="O1009" t="s">
        <v>28</v>
      </c>
      <c r="P1009" t="s">
        <v>28</v>
      </c>
      <c r="Q1009" t="s">
        <v>2077</v>
      </c>
      <c r="R1009" t="s">
        <v>1209</v>
      </c>
      <c r="S1009" t="s">
        <v>29</v>
      </c>
    </row>
    <row r="1010" spans="1:19">
      <c r="A1010" s="1">
        <v>3305</v>
      </c>
      <c r="B1010" t="s">
        <v>1208</v>
      </c>
      <c r="C1010" t="s">
        <v>1209</v>
      </c>
      <c r="D1010" t="s">
        <v>21</v>
      </c>
      <c r="E1010" t="s">
        <v>2503</v>
      </c>
      <c r="F1010" t="s">
        <v>2504</v>
      </c>
      <c r="G1010" t="s">
        <v>377</v>
      </c>
      <c r="H1010" t="s">
        <v>25</v>
      </c>
      <c r="I1010" s="1">
        <v>-58.537022999999998</v>
      </c>
      <c r="J1010" s="1">
        <v>-34.676259999999999</v>
      </c>
      <c r="K1010" t="s">
        <v>26</v>
      </c>
      <c r="L1010" t="s">
        <v>27</v>
      </c>
      <c r="M1010" t="s">
        <v>2505</v>
      </c>
      <c r="N1010" t="s">
        <v>2506</v>
      </c>
      <c r="O1010" t="s">
        <v>28</v>
      </c>
      <c r="P1010" t="s">
        <v>28</v>
      </c>
      <c r="Q1010" t="s">
        <v>2161</v>
      </c>
      <c r="R1010" t="s">
        <v>1209</v>
      </c>
      <c r="S1010" t="s">
        <v>29</v>
      </c>
    </row>
    <row r="1011" spans="1:19">
      <c r="A1011" s="1">
        <v>3305</v>
      </c>
      <c r="B1011" t="s">
        <v>1208</v>
      </c>
      <c r="C1011" t="s">
        <v>1209</v>
      </c>
      <c r="D1011" t="s">
        <v>21</v>
      </c>
      <c r="E1011" t="s">
        <v>2507</v>
      </c>
      <c r="F1011" t="s">
        <v>2508</v>
      </c>
      <c r="G1011" t="s">
        <v>377</v>
      </c>
      <c r="H1011" t="s">
        <v>25</v>
      </c>
      <c r="I1011" s="1">
        <v>-58.536467999999999</v>
      </c>
      <c r="J1011" s="1">
        <v>-34.676819000000002</v>
      </c>
      <c r="K1011" t="s">
        <v>26</v>
      </c>
      <c r="L1011" t="s">
        <v>27</v>
      </c>
      <c r="M1011" t="s">
        <v>2505</v>
      </c>
      <c r="N1011" t="s">
        <v>2509</v>
      </c>
      <c r="O1011" t="s">
        <v>28</v>
      </c>
      <c r="P1011" t="s">
        <v>28</v>
      </c>
      <c r="Q1011" t="s">
        <v>2161</v>
      </c>
      <c r="R1011" t="s">
        <v>1209</v>
      </c>
      <c r="S1011" t="s">
        <v>29</v>
      </c>
    </row>
    <row r="1012" spans="1:19">
      <c r="A1012" s="1">
        <v>3305</v>
      </c>
      <c r="B1012" t="s">
        <v>1208</v>
      </c>
      <c r="C1012" t="s">
        <v>1209</v>
      </c>
      <c r="D1012" t="s">
        <v>21</v>
      </c>
      <c r="E1012" t="s">
        <v>2510</v>
      </c>
      <c r="F1012" t="s">
        <v>2511</v>
      </c>
      <c r="G1012" t="s">
        <v>377</v>
      </c>
      <c r="H1012" t="s">
        <v>25</v>
      </c>
      <c r="I1012" s="1">
        <v>-58.581611000000002</v>
      </c>
      <c r="J1012" s="1">
        <v>-34.760624999999997</v>
      </c>
      <c r="K1012" t="s">
        <v>26</v>
      </c>
      <c r="L1012" t="s">
        <v>27</v>
      </c>
      <c r="M1012" t="s">
        <v>2512</v>
      </c>
      <c r="N1012" t="s">
        <v>2513</v>
      </c>
      <c r="O1012" t="s">
        <v>28</v>
      </c>
      <c r="P1012" t="s">
        <v>28</v>
      </c>
      <c r="Q1012" t="s">
        <v>2055</v>
      </c>
      <c r="R1012" t="s">
        <v>1209</v>
      </c>
      <c r="S1012" t="s">
        <v>29</v>
      </c>
    </row>
    <row r="1013" spans="1:19">
      <c r="A1013" s="1">
        <v>3305</v>
      </c>
      <c r="B1013" t="s">
        <v>1208</v>
      </c>
      <c r="C1013" t="s">
        <v>1209</v>
      </c>
      <c r="D1013" t="s">
        <v>21</v>
      </c>
      <c r="E1013" t="s">
        <v>2514</v>
      </c>
      <c r="F1013" t="s">
        <v>2515</v>
      </c>
      <c r="G1013" t="s">
        <v>377</v>
      </c>
      <c r="H1013" t="s">
        <v>25</v>
      </c>
      <c r="I1013" s="1">
        <v>-58.651366000000003</v>
      </c>
      <c r="J1013" s="1">
        <v>-34.817267999999999</v>
      </c>
      <c r="K1013" t="s">
        <v>26</v>
      </c>
      <c r="L1013" t="s">
        <v>27</v>
      </c>
      <c r="M1013" t="s">
        <v>2084</v>
      </c>
      <c r="N1013" t="s">
        <v>2516</v>
      </c>
      <c r="O1013" t="s">
        <v>28</v>
      </c>
      <c r="P1013" t="s">
        <v>28</v>
      </c>
      <c r="Q1013" t="s">
        <v>2068</v>
      </c>
      <c r="R1013" t="s">
        <v>1209</v>
      </c>
      <c r="S1013" t="s">
        <v>29</v>
      </c>
    </row>
    <row r="1014" spans="1:19">
      <c r="A1014" s="1">
        <v>3305</v>
      </c>
      <c r="B1014" t="s">
        <v>1208</v>
      </c>
      <c r="C1014" t="s">
        <v>1209</v>
      </c>
      <c r="D1014" t="s">
        <v>21</v>
      </c>
      <c r="E1014" t="s">
        <v>2517</v>
      </c>
      <c r="F1014" t="s">
        <v>2518</v>
      </c>
      <c r="G1014" t="s">
        <v>377</v>
      </c>
      <c r="H1014" t="s">
        <v>25</v>
      </c>
      <c r="I1014" s="1">
        <v>-58.605244999999996</v>
      </c>
      <c r="J1014" s="1">
        <v>-34.768604000000003</v>
      </c>
      <c r="K1014" t="s">
        <v>26</v>
      </c>
      <c r="L1014" t="s">
        <v>27</v>
      </c>
      <c r="M1014" t="s">
        <v>2519</v>
      </c>
      <c r="N1014" t="s">
        <v>2520</v>
      </c>
      <c r="O1014" t="s">
        <v>28</v>
      </c>
      <c r="P1014" t="s">
        <v>28</v>
      </c>
      <c r="Q1014" t="s">
        <v>2095</v>
      </c>
      <c r="R1014" t="s">
        <v>1209</v>
      </c>
      <c r="S1014" t="s">
        <v>29</v>
      </c>
    </row>
    <row r="1015" spans="1:19">
      <c r="A1015" s="1">
        <v>3305</v>
      </c>
      <c r="B1015" t="s">
        <v>1208</v>
      </c>
      <c r="C1015" t="s">
        <v>1209</v>
      </c>
      <c r="D1015" t="s">
        <v>21</v>
      </c>
      <c r="E1015" t="s">
        <v>2521</v>
      </c>
      <c r="F1015" t="s">
        <v>2522</v>
      </c>
      <c r="G1015" t="s">
        <v>377</v>
      </c>
      <c r="H1015" t="s">
        <v>25</v>
      </c>
      <c r="I1015" s="1">
        <v>-58.683973999999999</v>
      </c>
      <c r="J1015" s="1">
        <v>-34.878352999999997</v>
      </c>
      <c r="K1015" t="s">
        <v>26</v>
      </c>
      <c r="L1015" t="s">
        <v>27</v>
      </c>
      <c r="M1015" t="s">
        <v>2080</v>
      </c>
      <c r="N1015" t="s">
        <v>2081</v>
      </c>
      <c r="O1015" t="s">
        <v>28</v>
      </c>
      <c r="P1015" t="s">
        <v>28</v>
      </c>
      <c r="Q1015" t="s">
        <v>2068</v>
      </c>
      <c r="R1015" t="s">
        <v>1209</v>
      </c>
      <c r="S1015" t="s">
        <v>29</v>
      </c>
    </row>
    <row r="1016" spans="1:19">
      <c r="A1016" s="1">
        <v>3305</v>
      </c>
      <c r="B1016" t="s">
        <v>1208</v>
      </c>
      <c r="C1016" t="s">
        <v>1209</v>
      </c>
      <c r="D1016" t="s">
        <v>21</v>
      </c>
      <c r="E1016" t="s">
        <v>2523</v>
      </c>
      <c r="F1016" t="s">
        <v>2524</v>
      </c>
      <c r="G1016" t="s">
        <v>377</v>
      </c>
      <c r="H1016" t="s">
        <v>25</v>
      </c>
      <c r="I1016" s="1">
        <v>-58.566763000000002</v>
      </c>
      <c r="J1016" s="1">
        <v>-34.717585999999997</v>
      </c>
      <c r="K1016" t="s">
        <v>26</v>
      </c>
      <c r="L1016" t="s">
        <v>27</v>
      </c>
      <c r="M1016" t="s">
        <v>2238</v>
      </c>
      <c r="N1016" t="s">
        <v>2525</v>
      </c>
      <c r="O1016" t="s">
        <v>28</v>
      </c>
      <c r="P1016" t="s">
        <v>28</v>
      </c>
      <c r="Q1016" t="s">
        <v>1992</v>
      </c>
      <c r="R1016" t="s">
        <v>1209</v>
      </c>
      <c r="S1016" t="s">
        <v>29</v>
      </c>
    </row>
    <row r="1017" spans="1:19">
      <c r="A1017" s="1">
        <v>3305</v>
      </c>
      <c r="B1017" t="s">
        <v>1208</v>
      </c>
      <c r="C1017" t="s">
        <v>1209</v>
      </c>
      <c r="D1017" t="s">
        <v>21</v>
      </c>
      <c r="E1017" t="s">
        <v>2526</v>
      </c>
      <c r="F1017" t="s">
        <v>2527</v>
      </c>
      <c r="G1017" t="s">
        <v>377</v>
      </c>
      <c r="H1017" t="s">
        <v>25</v>
      </c>
      <c r="I1017" s="1">
        <v>-58.567284000000001</v>
      </c>
      <c r="J1017" s="1">
        <v>-34.718063999999998</v>
      </c>
      <c r="K1017" t="s">
        <v>26</v>
      </c>
      <c r="L1017" t="s">
        <v>27</v>
      </c>
      <c r="M1017" t="s">
        <v>2238</v>
      </c>
      <c r="N1017" t="s">
        <v>2528</v>
      </c>
      <c r="O1017" t="s">
        <v>28</v>
      </c>
      <c r="P1017" t="s">
        <v>28</v>
      </c>
      <c r="Q1017" t="s">
        <v>1992</v>
      </c>
      <c r="R1017" t="s">
        <v>1209</v>
      </c>
      <c r="S1017" t="s">
        <v>29</v>
      </c>
    </row>
    <row r="1018" spans="1:19">
      <c r="A1018" s="1">
        <v>3305</v>
      </c>
      <c r="B1018" t="s">
        <v>1208</v>
      </c>
      <c r="C1018" t="s">
        <v>1209</v>
      </c>
      <c r="D1018" t="s">
        <v>21</v>
      </c>
      <c r="E1018" t="s">
        <v>2529</v>
      </c>
      <c r="F1018" t="s">
        <v>2530</v>
      </c>
      <c r="G1018" t="s">
        <v>377</v>
      </c>
      <c r="H1018" t="s">
        <v>25</v>
      </c>
      <c r="I1018" s="1">
        <v>-58.651553</v>
      </c>
      <c r="J1018" s="1">
        <v>-34.767232</v>
      </c>
      <c r="K1018" t="s">
        <v>26</v>
      </c>
      <c r="L1018" t="s">
        <v>27</v>
      </c>
      <c r="M1018" t="s">
        <v>2102</v>
      </c>
      <c r="N1018" t="s">
        <v>2531</v>
      </c>
      <c r="O1018" t="s">
        <v>28</v>
      </c>
      <c r="P1018" t="s">
        <v>28</v>
      </c>
      <c r="Q1018" t="s">
        <v>2532</v>
      </c>
      <c r="R1018" t="s">
        <v>1209</v>
      </c>
      <c r="S1018" t="s">
        <v>29</v>
      </c>
    </row>
    <row r="1019" spans="1:19">
      <c r="A1019" s="1">
        <v>3305</v>
      </c>
      <c r="B1019" t="s">
        <v>1208</v>
      </c>
      <c r="C1019" t="s">
        <v>1209</v>
      </c>
      <c r="D1019" t="s">
        <v>21</v>
      </c>
      <c r="E1019" t="s">
        <v>2533</v>
      </c>
      <c r="F1019" t="s">
        <v>2534</v>
      </c>
      <c r="G1019" t="s">
        <v>377</v>
      </c>
      <c r="H1019" t="s">
        <v>25</v>
      </c>
      <c r="I1019" s="1">
        <v>-58.683965000000001</v>
      </c>
      <c r="J1019" s="1">
        <v>-34.879677000000001</v>
      </c>
      <c r="K1019" t="s">
        <v>26</v>
      </c>
      <c r="L1019" t="s">
        <v>27</v>
      </c>
      <c r="M1019" t="s">
        <v>2108</v>
      </c>
      <c r="N1019" t="s">
        <v>2109</v>
      </c>
      <c r="O1019" t="s">
        <v>28</v>
      </c>
      <c r="P1019" t="s">
        <v>28</v>
      </c>
      <c r="Q1019" t="s">
        <v>2068</v>
      </c>
      <c r="R1019" t="s">
        <v>1209</v>
      </c>
      <c r="S1019" t="s">
        <v>29</v>
      </c>
    </row>
    <row r="1020" spans="1:19">
      <c r="A1020" s="1">
        <v>3305</v>
      </c>
      <c r="B1020" t="s">
        <v>1208</v>
      </c>
      <c r="C1020" t="s">
        <v>1209</v>
      </c>
      <c r="D1020" t="s">
        <v>21</v>
      </c>
      <c r="E1020" t="s">
        <v>2535</v>
      </c>
      <c r="F1020" t="s">
        <v>2536</v>
      </c>
      <c r="G1020" t="s">
        <v>377</v>
      </c>
      <c r="H1020" t="s">
        <v>25</v>
      </c>
      <c r="I1020" s="1">
        <v>-58.686582000000001</v>
      </c>
      <c r="J1020" s="1">
        <v>-34.881788</v>
      </c>
      <c r="K1020" t="s">
        <v>26</v>
      </c>
      <c r="L1020" t="s">
        <v>27</v>
      </c>
      <c r="M1020" t="s">
        <v>28</v>
      </c>
      <c r="N1020" t="s">
        <v>28</v>
      </c>
      <c r="O1020" t="s">
        <v>28</v>
      </c>
      <c r="P1020" t="s">
        <v>28</v>
      </c>
      <c r="Q1020" t="s">
        <v>2068</v>
      </c>
      <c r="R1020" t="s">
        <v>1209</v>
      </c>
      <c r="S1020" t="s">
        <v>29</v>
      </c>
    </row>
    <row r="1021" spans="1:19">
      <c r="A1021" s="1">
        <v>3305</v>
      </c>
      <c r="B1021" t="s">
        <v>1208</v>
      </c>
      <c r="C1021" t="s">
        <v>1209</v>
      </c>
      <c r="D1021" t="s">
        <v>21</v>
      </c>
      <c r="E1021" t="s">
        <v>2537</v>
      </c>
      <c r="F1021" t="s">
        <v>2538</v>
      </c>
      <c r="G1021" t="s">
        <v>377</v>
      </c>
      <c r="H1021" t="s">
        <v>25</v>
      </c>
      <c r="I1021" s="1">
        <v>-58.636420000000001</v>
      </c>
      <c r="J1021" s="1">
        <v>-34.806395000000002</v>
      </c>
      <c r="K1021" t="s">
        <v>26</v>
      </c>
      <c r="L1021" t="s">
        <v>27</v>
      </c>
      <c r="M1021" t="s">
        <v>2539</v>
      </c>
      <c r="N1021" t="s">
        <v>2540</v>
      </c>
      <c r="O1021" t="s">
        <v>28</v>
      </c>
      <c r="P1021" t="s">
        <v>28</v>
      </c>
      <c r="Q1021" t="s">
        <v>2068</v>
      </c>
      <c r="R1021" t="s">
        <v>1209</v>
      </c>
      <c r="S1021" t="s">
        <v>29</v>
      </c>
    </row>
    <row r="1022" spans="1:19">
      <c r="A1022" s="1">
        <v>3305</v>
      </c>
      <c r="B1022" t="s">
        <v>1208</v>
      </c>
      <c r="C1022" t="s">
        <v>1209</v>
      </c>
      <c r="D1022" t="s">
        <v>21</v>
      </c>
      <c r="E1022" t="s">
        <v>2541</v>
      </c>
      <c r="F1022" t="s">
        <v>2542</v>
      </c>
      <c r="G1022" t="s">
        <v>377</v>
      </c>
      <c r="H1022" t="s">
        <v>25</v>
      </c>
      <c r="I1022" s="1">
        <v>-58.550046999999999</v>
      </c>
      <c r="J1022" s="1">
        <v>-34.706968000000003</v>
      </c>
      <c r="K1022" t="s">
        <v>26</v>
      </c>
      <c r="L1022" t="s">
        <v>27</v>
      </c>
      <c r="M1022" t="s">
        <v>2543</v>
      </c>
      <c r="N1022" t="s">
        <v>2544</v>
      </c>
      <c r="O1022" t="s">
        <v>28</v>
      </c>
      <c r="P1022" t="s">
        <v>28</v>
      </c>
      <c r="Q1022" t="s">
        <v>1987</v>
      </c>
      <c r="R1022" t="s">
        <v>1209</v>
      </c>
      <c r="S1022" t="s">
        <v>29</v>
      </c>
    </row>
    <row r="1023" spans="1:19">
      <c r="A1023" s="1">
        <v>3305</v>
      </c>
      <c r="B1023" t="s">
        <v>1208</v>
      </c>
      <c r="C1023" t="s">
        <v>1209</v>
      </c>
      <c r="D1023" t="s">
        <v>21</v>
      </c>
      <c r="E1023" t="s">
        <v>2545</v>
      </c>
      <c r="F1023" t="s">
        <v>2546</v>
      </c>
      <c r="G1023" t="s">
        <v>377</v>
      </c>
      <c r="H1023" t="s">
        <v>25</v>
      </c>
      <c r="I1023" s="1">
        <v>-58.530571000000002</v>
      </c>
      <c r="J1023" s="1">
        <v>-34.671411999999997</v>
      </c>
      <c r="K1023" t="s">
        <v>26</v>
      </c>
      <c r="L1023" t="s">
        <v>27</v>
      </c>
      <c r="M1023" t="s">
        <v>2547</v>
      </c>
      <c r="N1023" t="s">
        <v>2548</v>
      </c>
      <c r="O1023" t="s">
        <v>28</v>
      </c>
      <c r="P1023" t="s">
        <v>28</v>
      </c>
      <c r="Q1023" t="s">
        <v>2161</v>
      </c>
      <c r="R1023" t="s">
        <v>1209</v>
      </c>
      <c r="S1023" t="s">
        <v>29</v>
      </c>
    </row>
    <row r="1024" spans="1:19">
      <c r="A1024" s="1">
        <v>3305</v>
      </c>
      <c r="B1024" t="s">
        <v>1208</v>
      </c>
      <c r="C1024" t="s">
        <v>1209</v>
      </c>
      <c r="D1024" t="s">
        <v>21</v>
      </c>
      <c r="E1024" t="s">
        <v>2549</v>
      </c>
      <c r="F1024" t="s">
        <v>2550</v>
      </c>
      <c r="G1024" t="s">
        <v>377</v>
      </c>
      <c r="H1024" t="s">
        <v>25</v>
      </c>
      <c r="I1024" s="1">
        <v>-58.628317000000003</v>
      </c>
      <c r="J1024" s="1">
        <v>-34.793244000000001</v>
      </c>
      <c r="K1024" t="s">
        <v>26</v>
      </c>
      <c r="L1024" t="s">
        <v>27</v>
      </c>
      <c r="M1024" t="s">
        <v>2476</v>
      </c>
      <c r="N1024" t="s">
        <v>2551</v>
      </c>
      <c r="O1024" t="s">
        <v>28</v>
      </c>
      <c r="P1024" t="s">
        <v>28</v>
      </c>
      <c r="Q1024" t="s">
        <v>2552</v>
      </c>
      <c r="R1024" t="s">
        <v>1209</v>
      </c>
      <c r="S1024" t="s">
        <v>29</v>
      </c>
    </row>
    <row r="1025" spans="1:19">
      <c r="A1025" s="1">
        <v>3305</v>
      </c>
      <c r="B1025" t="s">
        <v>1208</v>
      </c>
      <c r="C1025" t="s">
        <v>1209</v>
      </c>
      <c r="D1025" t="s">
        <v>21</v>
      </c>
      <c r="E1025" t="s">
        <v>2553</v>
      </c>
      <c r="F1025" t="s">
        <v>2554</v>
      </c>
      <c r="G1025" t="s">
        <v>377</v>
      </c>
      <c r="H1025" t="s">
        <v>25</v>
      </c>
      <c r="I1025" s="1">
        <v>-58.569826999999997</v>
      </c>
      <c r="J1025" s="1">
        <v>-34.690345999999998</v>
      </c>
      <c r="K1025" t="s">
        <v>26</v>
      </c>
      <c r="L1025" t="s">
        <v>27</v>
      </c>
      <c r="M1025" t="s">
        <v>28</v>
      </c>
      <c r="N1025" t="s">
        <v>28</v>
      </c>
      <c r="O1025" t="s">
        <v>28</v>
      </c>
      <c r="P1025" t="s">
        <v>28</v>
      </c>
      <c r="Q1025" t="s">
        <v>28</v>
      </c>
      <c r="R1025" t="s">
        <v>1209</v>
      </c>
      <c r="S1025" t="s">
        <v>29</v>
      </c>
    </row>
    <row r="1026" spans="1:19">
      <c r="A1026" s="1">
        <v>3305</v>
      </c>
      <c r="B1026" t="s">
        <v>1208</v>
      </c>
      <c r="C1026" t="s">
        <v>1209</v>
      </c>
      <c r="D1026" t="s">
        <v>21</v>
      </c>
      <c r="E1026" t="s">
        <v>2555</v>
      </c>
      <c r="F1026" t="s">
        <v>2556</v>
      </c>
      <c r="G1026" t="s">
        <v>440</v>
      </c>
      <c r="H1026" t="s">
        <v>25</v>
      </c>
      <c r="I1026" s="1">
        <v>-58.680574999999997</v>
      </c>
      <c r="J1026" s="1">
        <v>-34.880470000000003</v>
      </c>
      <c r="K1026" t="s">
        <v>26</v>
      </c>
      <c r="L1026" t="s">
        <v>27</v>
      </c>
      <c r="M1026" t="s">
        <v>28</v>
      </c>
      <c r="N1026" t="s">
        <v>28</v>
      </c>
      <c r="O1026" t="s">
        <v>28</v>
      </c>
      <c r="P1026" t="s">
        <v>28</v>
      </c>
      <c r="Q1026" t="s">
        <v>28</v>
      </c>
      <c r="R1026" t="s">
        <v>1209</v>
      </c>
      <c r="S1026" t="s">
        <v>29</v>
      </c>
    </row>
    <row r="1027" spans="1:19">
      <c r="A1027" s="1">
        <v>3305</v>
      </c>
      <c r="B1027" t="s">
        <v>1208</v>
      </c>
      <c r="C1027" t="s">
        <v>1209</v>
      </c>
      <c r="D1027" t="s">
        <v>21</v>
      </c>
      <c r="E1027" t="s">
        <v>2557</v>
      </c>
      <c r="F1027" t="s">
        <v>2558</v>
      </c>
      <c r="G1027" t="s">
        <v>440</v>
      </c>
      <c r="H1027" t="s">
        <v>25</v>
      </c>
      <c r="I1027" s="1">
        <v>-58.552368999999999</v>
      </c>
      <c r="J1027" s="1">
        <v>-34.669215999999999</v>
      </c>
      <c r="K1027" t="s">
        <v>26</v>
      </c>
      <c r="L1027" t="s">
        <v>27</v>
      </c>
      <c r="M1027" t="s">
        <v>28</v>
      </c>
      <c r="N1027" t="s">
        <v>28</v>
      </c>
      <c r="O1027" t="s">
        <v>28</v>
      </c>
      <c r="P1027" t="s">
        <v>28</v>
      </c>
      <c r="Q1027" t="s">
        <v>28</v>
      </c>
      <c r="R1027" t="s">
        <v>1209</v>
      </c>
      <c r="S1027" t="s">
        <v>29</v>
      </c>
    </row>
    <row r="1028" spans="1:19">
      <c r="A1028" s="1">
        <v>3305</v>
      </c>
      <c r="B1028" t="s">
        <v>1208</v>
      </c>
      <c r="C1028" t="s">
        <v>1209</v>
      </c>
      <c r="D1028" t="s">
        <v>21</v>
      </c>
      <c r="E1028" t="s">
        <v>2559</v>
      </c>
      <c r="F1028" t="s">
        <v>2560</v>
      </c>
      <c r="G1028" t="s">
        <v>440</v>
      </c>
      <c r="H1028" t="s">
        <v>25</v>
      </c>
      <c r="I1028" s="1">
        <v>-58.604615000000003</v>
      </c>
      <c r="J1028" s="1">
        <v>-34.769810999999997</v>
      </c>
      <c r="K1028" t="s">
        <v>26</v>
      </c>
      <c r="L1028" t="s">
        <v>27</v>
      </c>
      <c r="M1028" t="s">
        <v>28</v>
      </c>
      <c r="N1028" t="s">
        <v>28</v>
      </c>
      <c r="O1028" t="s">
        <v>28</v>
      </c>
      <c r="P1028" t="s">
        <v>28</v>
      </c>
      <c r="Q1028" t="s">
        <v>28</v>
      </c>
      <c r="R1028" t="s">
        <v>1209</v>
      </c>
      <c r="S1028" t="s">
        <v>29</v>
      </c>
    </row>
    <row r="1029" spans="1:19">
      <c r="A1029" s="1">
        <v>3305</v>
      </c>
      <c r="B1029" t="s">
        <v>1208</v>
      </c>
      <c r="C1029" t="s">
        <v>1209</v>
      </c>
      <c r="D1029" t="s">
        <v>21</v>
      </c>
      <c r="E1029" t="s">
        <v>2561</v>
      </c>
      <c r="F1029" t="s">
        <v>2562</v>
      </c>
      <c r="G1029" t="s">
        <v>440</v>
      </c>
      <c r="H1029" t="s">
        <v>25</v>
      </c>
      <c r="I1029" s="1">
        <v>-58.607804000000002</v>
      </c>
      <c r="J1029" s="1">
        <v>-34.702748999999997</v>
      </c>
      <c r="K1029" t="s">
        <v>26</v>
      </c>
      <c r="L1029" t="s">
        <v>27</v>
      </c>
      <c r="M1029" t="s">
        <v>28</v>
      </c>
      <c r="N1029" t="s">
        <v>28</v>
      </c>
      <c r="O1029" t="s">
        <v>28</v>
      </c>
      <c r="P1029" t="s">
        <v>28</v>
      </c>
      <c r="Q1029" t="s">
        <v>28</v>
      </c>
      <c r="R1029" t="s">
        <v>1209</v>
      </c>
      <c r="S1029" t="s">
        <v>29</v>
      </c>
    </row>
    <row r="1030" spans="1:19">
      <c r="A1030" s="1">
        <v>3305</v>
      </c>
      <c r="B1030" t="s">
        <v>1208</v>
      </c>
      <c r="C1030" t="s">
        <v>1209</v>
      </c>
      <c r="D1030" t="s">
        <v>21</v>
      </c>
      <c r="E1030" t="s">
        <v>2563</v>
      </c>
      <c r="F1030" t="s">
        <v>2564</v>
      </c>
      <c r="G1030" t="s">
        <v>440</v>
      </c>
      <c r="H1030" t="s">
        <v>25</v>
      </c>
      <c r="I1030" s="1">
        <v>-58.583100999999999</v>
      </c>
      <c r="J1030" s="1">
        <v>-34.699494999999999</v>
      </c>
      <c r="K1030" t="s">
        <v>26</v>
      </c>
      <c r="L1030" t="s">
        <v>27</v>
      </c>
      <c r="M1030" t="s">
        <v>28</v>
      </c>
      <c r="N1030" t="s">
        <v>28</v>
      </c>
      <c r="O1030" t="s">
        <v>28</v>
      </c>
      <c r="P1030" t="s">
        <v>28</v>
      </c>
      <c r="Q1030" t="s">
        <v>28</v>
      </c>
      <c r="R1030" t="s">
        <v>1209</v>
      </c>
      <c r="S1030" t="s">
        <v>29</v>
      </c>
    </row>
    <row r="1031" spans="1:19">
      <c r="A1031" s="1">
        <v>3305</v>
      </c>
      <c r="B1031" t="s">
        <v>1208</v>
      </c>
      <c r="C1031" t="s">
        <v>1209</v>
      </c>
      <c r="D1031" t="s">
        <v>21</v>
      </c>
      <c r="E1031" t="s">
        <v>2565</v>
      </c>
      <c r="F1031" t="s">
        <v>2566</v>
      </c>
      <c r="G1031" t="s">
        <v>440</v>
      </c>
      <c r="H1031" t="s">
        <v>25</v>
      </c>
      <c r="I1031" s="1">
        <v>-58.658963</v>
      </c>
      <c r="J1031" s="1">
        <v>-34.823894000000003</v>
      </c>
      <c r="K1031" t="s">
        <v>26</v>
      </c>
      <c r="L1031" t="s">
        <v>27</v>
      </c>
      <c r="M1031" t="s">
        <v>28</v>
      </c>
      <c r="N1031" t="s">
        <v>28</v>
      </c>
      <c r="O1031" t="s">
        <v>28</v>
      </c>
      <c r="P1031" t="s">
        <v>28</v>
      </c>
      <c r="Q1031" t="s">
        <v>28</v>
      </c>
      <c r="R1031" t="s">
        <v>1209</v>
      </c>
      <c r="S1031" t="s">
        <v>29</v>
      </c>
    </row>
    <row r="1032" spans="1:19">
      <c r="A1032" s="1">
        <v>3305</v>
      </c>
      <c r="B1032" t="s">
        <v>1208</v>
      </c>
      <c r="C1032" t="s">
        <v>1209</v>
      </c>
      <c r="D1032" t="s">
        <v>21</v>
      </c>
      <c r="E1032" t="s">
        <v>2567</v>
      </c>
      <c r="F1032" t="s">
        <v>2568</v>
      </c>
      <c r="G1032" t="s">
        <v>440</v>
      </c>
      <c r="H1032" t="s">
        <v>25</v>
      </c>
      <c r="I1032" s="1">
        <v>-58.596949000000002</v>
      </c>
      <c r="J1032" s="1">
        <v>-34.727322999999998</v>
      </c>
      <c r="K1032" t="s">
        <v>26</v>
      </c>
      <c r="L1032" t="s">
        <v>27</v>
      </c>
      <c r="M1032" t="s">
        <v>28</v>
      </c>
      <c r="N1032" t="s">
        <v>28</v>
      </c>
      <c r="O1032" t="s">
        <v>28</v>
      </c>
      <c r="P1032" t="s">
        <v>28</v>
      </c>
      <c r="Q1032" t="s">
        <v>28</v>
      </c>
      <c r="R1032" t="s">
        <v>1209</v>
      </c>
      <c r="S1032" t="s">
        <v>29</v>
      </c>
    </row>
    <row r="1033" spans="1:19">
      <c r="A1033" s="1">
        <v>3305</v>
      </c>
      <c r="B1033" t="s">
        <v>1208</v>
      </c>
      <c r="C1033" t="s">
        <v>1209</v>
      </c>
      <c r="D1033" t="s">
        <v>21</v>
      </c>
      <c r="E1033" t="s">
        <v>2569</v>
      </c>
      <c r="F1033" t="s">
        <v>2570</v>
      </c>
      <c r="G1033" t="s">
        <v>440</v>
      </c>
      <c r="H1033" t="s">
        <v>25</v>
      </c>
      <c r="I1033" s="1">
        <v>-58.595573999999999</v>
      </c>
      <c r="J1033" s="1">
        <v>-34.671140000000001</v>
      </c>
      <c r="K1033" t="s">
        <v>26</v>
      </c>
      <c r="L1033" t="s">
        <v>27</v>
      </c>
      <c r="M1033" t="s">
        <v>28</v>
      </c>
      <c r="N1033" t="s">
        <v>28</v>
      </c>
      <c r="O1033" t="s">
        <v>28</v>
      </c>
      <c r="P1033" t="s">
        <v>28</v>
      </c>
      <c r="Q1033" t="s">
        <v>28</v>
      </c>
      <c r="R1033" t="s">
        <v>1209</v>
      </c>
      <c r="S1033" t="s">
        <v>29</v>
      </c>
    </row>
    <row r="1034" spans="1:19">
      <c r="A1034" s="1">
        <v>3305</v>
      </c>
      <c r="B1034" t="s">
        <v>1208</v>
      </c>
      <c r="C1034" t="s">
        <v>1209</v>
      </c>
      <c r="D1034" t="s">
        <v>21</v>
      </c>
      <c r="E1034" t="s">
        <v>2571</v>
      </c>
      <c r="F1034" t="s">
        <v>2572</v>
      </c>
      <c r="G1034" t="s">
        <v>440</v>
      </c>
      <c r="H1034" t="s">
        <v>25</v>
      </c>
      <c r="I1034" s="1">
        <v>-58.530295000000002</v>
      </c>
      <c r="J1034" s="1">
        <v>-34.693879000000003</v>
      </c>
      <c r="K1034" t="s">
        <v>26</v>
      </c>
      <c r="L1034" t="s">
        <v>27</v>
      </c>
      <c r="M1034" t="s">
        <v>28</v>
      </c>
      <c r="N1034" t="s">
        <v>28</v>
      </c>
      <c r="O1034" t="s">
        <v>28</v>
      </c>
      <c r="P1034" t="s">
        <v>28</v>
      </c>
      <c r="Q1034" t="s">
        <v>28</v>
      </c>
      <c r="R1034" t="s">
        <v>1209</v>
      </c>
      <c r="S1034" t="s">
        <v>29</v>
      </c>
    </row>
    <row r="1035" spans="1:19">
      <c r="A1035" s="1">
        <v>3305</v>
      </c>
      <c r="B1035" t="s">
        <v>1208</v>
      </c>
      <c r="C1035" t="s">
        <v>1209</v>
      </c>
      <c r="D1035" t="s">
        <v>21</v>
      </c>
      <c r="E1035" t="s">
        <v>2573</v>
      </c>
      <c r="F1035" t="s">
        <v>2574</v>
      </c>
      <c r="G1035" t="s">
        <v>440</v>
      </c>
      <c r="H1035" t="s">
        <v>25</v>
      </c>
      <c r="I1035" s="1">
        <v>-58.631115000000001</v>
      </c>
      <c r="J1035" s="1">
        <v>-34.783732000000001</v>
      </c>
      <c r="K1035" t="s">
        <v>26</v>
      </c>
      <c r="L1035" t="s">
        <v>27</v>
      </c>
      <c r="M1035" t="s">
        <v>28</v>
      </c>
      <c r="N1035" t="s">
        <v>28</v>
      </c>
      <c r="O1035" t="s">
        <v>28</v>
      </c>
      <c r="P1035" t="s">
        <v>28</v>
      </c>
      <c r="Q1035" t="s">
        <v>28</v>
      </c>
      <c r="R1035" t="s">
        <v>1209</v>
      </c>
      <c r="S1035" t="s">
        <v>29</v>
      </c>
    </row>
    <row r="1036" spans="1:19">
      <c r="A1036" s="1">
        <v>3305</v>
      </c>
      <c r="B1036" t="s">
        <v>1208</v>
      </c>
      <c r="C1036" t="s">
        <v>1209</v>
      </c>
      <c r="D1036" t="s">
        <v>21</v>
      </c>
      <c r="E1036" t="s">
        <v>2575</v>
      </c>
      <c r="F1036" t="s">
        <v>2576</v>
      </c>
      <c r="G1036" t="s">
        <v>440</v>
      </c>
      <c r="H1036" t="s">
        <v>25</v>
      </c>
      <c r="I1036" s="1">
        <v>-58.623969000000002</v>
      </c>
      <c r="J1036" s="1">
        <v>-34.748241</v>
      </c>
      <c r="K1036" t="s">
        <v>26</v>
      </c>
      <c r="L1036" t="s">
        <v>27</v>
      </c>
      <c r="M1036" t="s">
        <v>28</v>
      </c>
      <c r="N1036" t="s">
        <v>28</v>
      </c>
      <c r="O1036" t="s">
        <v>28</v>
      </c>
      <c r="P1036" t="s">
        <v>28</v>
      </c>
      <c r="Q1036" t="s">
        <v>28</v>
      </c>
      <c r="R1036" t="s">
        <v>1209</v>
      </c>
      <c r="S1036" t="s">
        <v>29</v>
      </c>
    </row>
    <row r="1037" spans="1:19">
      <c r="A1037" s="1">
        <v>3305</v>
      </c>
      <c r="B1037" t="s">
        <v>2577</v>
      </c>
      <c r="C1037" t="s">
        <v>2578</v>
      </c>
      <c r="D1037" t="s">
        <v>21</v>
      </c>
      <c r="E1037" t="s">
        <v>2579</v>
      </c>
      <c r="F1037" t="s">
        <v>2580</v>
      </c>
      <c r="G1037" t="s">
        <v>24</v>
      </c>
      <c r="H1037" t="s">
        <v>25</v>
      </c>
      <c r="I1037" s="1">
        <v>-58.694065000000002</v>
      </c>
      <c r="J1037" s="1">
        <v>-34.501254000000003</v>
      </c>
      <c r="K1037" t="s">
        <v>26</v>
      </c>
      <c r="L1037" t="s">
        <v>27</v>
      </c>
      <c r="M1037" t="s">
        <v>28</v>
      </c>
      <c r="N1037" t="s">
        <v>28</v>
      </c>
      <c r="O1037" t="s">
        <v>28</v>
      </c>
      <c r="P1037" t="s">
        <v>28</v>
      </c>
      <c r="Q1037" t="s">
        <v>28</v>
      </c>
      <c r="R1037" t="s">
        <v>2578</v>
      </c>
      <c r="S1037" t="s">
        <v>29</v>
      </c>
    </row>
    <row r="1038" spans="1:19">
      <c r="A1038" s="1">
        <v>3305</v>
      </c>
      <c r="B1038" t="s">
        <v>2577</v>
      </c>
      <c r="C1038" t="s">
        <v>2578</v>
      </c>
      <c r="D1038" t="s">
        <v>21</v>
      </c>
      <c r="E1038" t="s">
        <v>2581</v>
      </c>
      <c r="F1038" t="s">
        <v>2582</v>
      </c>
      <c r="G1038" t="s">
        <v>34</v>
      </c>
      <c r="H1038" t="s">
        <v>25</v>
      </c>
      <c r="I1038" s="1">
        <v>-58.704963999999997</v>
      </c>
      <c r="J1038" s="1">
        <v>-34.530071</v>
      </c>
      <c r="K1038" t="s">
        <v>26</v>
      </c>
      <c r="L1038" t="s">
        <v>27</v>
      </c>
      <c r="M1038" t="s">
        <v>28</v>
      </c>
      <c r="N1038" t="s">
        <v>28</v>
      </c>
      <c r="O1038" t="s">
        <v>28</v>
      </c>
      <c r="P1038" t="s">
        <v>28</v>
      </c>
      <c r="Q1038" t="s">
        <v>28</v>
      </c>
      <c r="R1038" t="s">
        <v>2578</v>
      </c>
      <c r="S1038" t="s">
        <v>29</v>
      </c>
    </row>
    <row r="1039" spans="1:19">
      <c r="A1039" s="1">
        <v>3305</v>
      </c>
      <c r="B1039" t="s">
        <v>2577</v>
      </c>
      <c r="C1039" t="s">
        <v>2578</v>
      </c>
      <c r="D1039" t="s">
        <v>21</v>
      </c>
      <c r="E1039" t="s">
        <v>2583</v>
      </c>
      <c r="F1039" t="s">
        <v>2584</v>
      </c>
      <c r="G1039" t="s">
        <v>34</v>
      </c>
      <c r="H1039" t="s">
        <v>25</v>
      </c>
      <c r="I1039" s="1">
        <v>-58.715065000000003</v>
      </c>
      <c r="J1039" s="1">
        <v>-34.463309000000002</v>
      </c>
      <c r="K1039" t="s">
        <v>26</v>
      </c>
      <c r="L1039" t="s">
        <v>27</v>
      </c>
      <c r="M1039" t="s">
        <v>28</v>
      </c>
      <c r="N1039" t="s">
        <v>28</v>
      </c>
      <c r="O1039" t="s">
        <v>28</v>
      </c>
      <c r="P1039" t="s">
        <v>28</v>
      </c>
      <c r="Q1039" t="s">
        <v>28</v>
      </c>
      <c r="R1039" t="s">
        <v>2578</v>
      </c>
      <c r="S1039" t="s">
        <v>29</v>
      </c>
    </row>
    <row r="1040" spans="1:19">
      <c r="A1040" s="1">
        <v>3305</v>
      </c>
      <c r="B1040" t="s">
        <v>2577</v>
      </c>
      <c r="C1040" t="s">
        <v>2578</v>
      </c>
      <c r="D1040" t="s">
        <v>21</v>
      </c>
      <c r="E1040" t="s">
        <v>2585</v>
      </c>
      <c r="F1040" t="s">
        <v>2586</v>
      </c>
      <c r="G1040" t="s">
        <v>34</v>
      </c>
      <c r="H1040" t="s">
        <v>25</v>
      </c>
      <c r="I1040" s="1">
        <v>-58.671632000000002</v>
      </c>
      <c r="J1040" s="1">
        <v>-34.517575000000001</v>
      </c>
      <c r="K1040" t="s">
        <v>26</v>
      </c>
      <c r="L1040" t="s">
        <v>27</v>
      </c>
      <c r="M1040" t="s">
        <v>28</v>
      </c>
      <c r="N1040" t="s">
        <v>28</v>
      </c>
      <c r="O1040" t="s">
        <v>28</v>
      </c>
      <c r="P1040" t="s">
        <v>28</v>
      </c>
      <c r="Q1040" t="s">
        <v>28</v>
      </c>
      <c r="R1040" t="s">
        <v>2578</v>
      </c>
      <c r="S1040" t="s">
        <v>29</v>
      </c>
    </row>
    <row r="1041" spans="1:19">
      <c r="A1041" s="1">
        <v>3305</v>
      </c>
      <c r="B1041" t="s">
        <v>2577</v>
      </c>
      <c r="C1041" t="s">
        <v>2578</v>
      </c>
      <c r="D1041" t="s">
        <v>21</v>
      </c>
      <c r="E1041" t="s">
        <v>2587</v>
      </c>
      <c r="F1041" t="s">
        <v>2588</v>
      </c>
      <c r="G1041" t="s">
        <v>34</v>
      </c>
      <c r="H1041" t="s">
        <v>25</v>
      </c>
      <c r="I1041" s="1">
        <v>-58.728046999999997</v>
      </c>
      <c r="J1041" s="1">
        <v>-34.461886</v>
      </c>
      <c r="K1041" t="s">
        <v>26</v>
      </c>
      <c r="L1041" t="s">
        <v>27</v>
      </c>
      <c r="M1041" t="s">
        <v>28</v>
      </c>
      <c r="N1041" t="s">
        <v>28</v>
      </c>
      <c r="O1041" t="s">
        <v>28</v>
      </c>
      <c r="P1041" t="s">
        <v>28</v>
      </c>
      <c r="Q1041" t="s">
        <v>28</v>
      </c>
      <c r="R1041" t="s">
        <v>2578</v>
      </c>
      <c r="S1041" t="s">
        <v>29</v>
      </c>
    </row>
    <row r="1042" spans="1:19">
      <c r="A1042" s="1">
        <v>3305</v>
      </c>
      <c r="B1042" t="s">
        <v>2577</v>
      </c>
      <c r="C1042" t="s">
        <v>2578</v>
      </c>
      <c r="D1042" t="s">
        <v>21</v>
      </c>
      <c r="E1042" t="s">
        <v>2589</v>
      </c>
      <c r="F1042" t="s">
        <v>2590</v>
      </c>
      <c r="G1042" t="s">
        <v>34</v>
      </c>
      <c r="H1042" t="s">
        <v>25</v>
      </c>
      <c r="I1042" s="1">
        <v>-58.714587999999999</v>
      </c>
      <c r="J1042" s="1">
        <v>-34.462943000000003</v>
      </c>
      <c r="K1042" t="s">
        <v>26</v>
      </c>
      <c r="L1042" t="s">
        <v>27</v>
      </c>
      <c r="M1042" t="s">
        <v>28</v>
      </c>
      <c r="N1042" t="s">
        <v>28</v>
      </c>
      <c r="O1042" t="s">
        <v>28</v>
      </c>
      <c r="P1042" t="s">
        <v>28</v>
      </c>
      <c r="Q1042" t="s">
        <v>28</v>
      </c>
      <c r="R1042" t="s">
        <v>2578</v>
      </c>
      <c r="S1042" t="s">
        <v>29</v>
      </c>
    </row>
    <row r="1043" spans="1:19">
      <c r="A1043" s="1">
        <v>3305</v>
      </c>
      <c r="B1043" t="s">
        <v>2577</v>
      </c>
      <c r="C1043" t="s">
        <v>2578</v>
      </c>
      <c r="D1043" t="s">
        <v>21</v>
      </c>
      <c r="E1043" t="s">
        <v>2591</v>
      </c>
      <c r="F1043" t="s">
        <v>2592</v>
      </c>
      <c r="G1043" t="s">
        <v>34</v>
      </c>
      <c r="H1043" t="s">
        <v>25</v>
      </c>
      <c r="I1043" s="1">
        <v>-58.729083000000003</v>
      </c>
      <c r="J1043" s="1">
        <v>-34.462040999999999</v>
      </c>
      <c r="K1043" t="s">
        <v>26</v>
      </c>
      <c r="L1043" t="s">
        <v>27</v>
      </c>
      <c r="M1043" t="s">
        <v>28</v>
      </c>
      <c r="N1043" t="s">
        <v>28</v>
      </c>
      <c r="O1043" t="s">
        <v>28</v>
      </c>
      <c r="P1043" t="s">
        <v>28</v>
      </c>
      <c r="Q1043" t="s">
        <v>28</v>
      </c>
      <c r="R1043" t="s">
        <v>2578</v>
      </c>
      <c r="S1043" t="s">
        <v>29</v>
      </c>
    </row>
    <row r="1044" spans="1:19">
      <c r="A1044" s="1">
        <v>3305</v>
      </c>
      <c r="B1044" t="s">
        <v>2577</v>
      </c>
      <c r="C1044" t="s">
        <v>2578</v>
      </c>
      <c r="D1044" t="s">
        <v>21</v>
      </c>
      <c r="E1044" t="s">
        <v>2593</v>
      </c>
      <c r="F1044" t="s">
        <v>2594</v>
      </c>
      <c r="G1044" t="s">
        <v>34</v>
      </c>
      <c r="H1044" t="s">
        <v>25</v>
      </c>
      <c r="I1044" s="1">
        <v>-58.728512000000002</v>
      </c>
      <c r="J1044" s="1">
        <v>-34.483324000000003</v>
      </c>
      <c r="K1044" t="s">
        <v>26</v>
      </c>
      <c r="L1044" t="s">
        <v>27</v>
      </c>
      <c r="M1044" t="s">
        <v>28</v>
      </c>
      <c r="N1044" t="s">
        <v>28</v>
      </c>
      <c r="O1044" t="s">
        <v>28</v>
      </c>
      <c r="P1044" t="s">
        <v>28</v>
      </c>
      <c r="Q1044" t="s">
        <v>28</v>
      </c>
      <c r="R1044" t="s">
        <v>2578</v>
      </c>
      <c r="S1044" t="s">
        <v>29</v>
      </c>
    </row>
    <row r="1045" spans="1:19">
      <c r="A1045" s="1">
        <v>3305</v>
      </c>
      <c r="B1045" t="s">
        <v>2577</v>
      </c>
      <c r="C1045" t="s">
        <v>2578</v>
      </c>
      <c r="D1045" t="s">
        <v>21</v>
      </c>
      <c r="E1045" t="s">
        <v>2595</v>
      </c>
      <c r="F1045" t="s">
        <v>2596</v>
      </c>
      <c r="G1045" t="s">
        <v>34</v>
      </c>
      <c r="H1045" t="s">
        <v>25</v>
      </c>
      <c r="I1045" s="1">
        <v>-58.726491000000003</v>
      </c>
      <c r="J1045" s="1">
        <v>-34.459856000000002</v>
      </c>
      <c r="K1045" t="s">
        <v>26</v>
      </c>
      <c r="L1045" t="s">
        <v>27</v>
      </c>
      <c r="M1045" t="s">
        <v>28</v>
      </c>
      <c r="N1045" t="s">
        <v>28</v>
      </c>
      <c r="O1045" t="s">
        <v>28</v>
      </c>
      <c r="P1045" t="s">
        <v>28</v>
      </c>
      <c r="Q1045" t="s">
        <v>28</v>
      </c>
      <c r="R1045" t="s">
        <v>2578</v>
      </c>
      <c r="S1045" t="s">
        <v>29</v>
      </c>
    </row>
    <row r="1046" spans="1:19">
      <c r="A1046" s="1">
        <v>3305</v>
      </c>
      <c r="B1046" t="s">
        <v>2577</v>
      </c>
      <c r="C1046" t="s">
        <v>2578</v>
      </c>
      <c r="D1046" t="s">
        <v>21</v>
      </c>
      <c r="E1046" t="s">
        <v>2597</v>
      </c>
      <c r="F1046" t="s">
        <v>2598</v>
      </c>
      <c r="G1046" t="s">
        <v>34</v>
      </c>
      <c r="H1046" t="s">
        <v>41</v>
      </c>
      <c r="I1046" s="1">
        <v>-58.713844000000002</v>
      </c>
      <c r="J1046" s="1">
        <v>-34.463698999999998</v>
      </c>
      <c r="K1046" t="s">
        <v>26</v>
      </c>
      <c r="L1046" t="s">
        <v>27</v>
      </c>
      <c r="M1046" t="s">
        <v>28</v>
      </c>
      <c r="N1046" t="s">
        <v>28</v>
      </c>
      <c r="O1046" t="s">
        <v>28</v>
      </c>
      <c r="P1046" t="s">
        <v>28</v>
      </c>
      <c r="Q1046" t="s">
        <v>28</v>
      </c>
      <c r="R1046" t="s">
        <v>2578</v>
      </c>
      <c r="S1046" t="s">
        <v>29</v>
      </c>
    </row>
    <row r="1047" spans="1:19">
      <c r="A1047" s="1">
        <v>3305</v>
      </c>
      <c r="B1047" t="s">
        <v>2577</v>
      </c>
      <c r="C1047" t="s">
        <v>2578</v>
      </c>
      <c r="D1047" t="s">
        <v>21</v>
      </c>
      <c r="E1047" t="s">
        <v>2599</v>
      </c>
      <c r="F1047" t="s">
        <v>2600</v>
      </c>
      <c r="G1047" t="s">
        <v>34</v>
      </c>
      <c r="H1047" t="s">
        <v>25</v>
      </c>
      <c r="I1047" s="1">
        <v>-58.715761000000001</v>
      </c>
      <c r="J1047" s="1">
        <v>-34.461714999999998</v>
      </c>
      <c r="K1047" t="s">
        <v>26</v>
      </c>
      <c r="L1047" t="s">
        <v>27</v>
      </c>
      <c r="M1047" t="s">
        <v>28</v>
      </c>
      <c r="N1047" t="s">
        <v>28</v>
      </c>
      <c r="O1047" t="s">
        <v>28</v>
      </c>
      <c r="P1047" t="s">
        <v>28</v>
      </c>
      <c r="Q1047" t="s">
        <v>28</v>
      </c>
      <c r="R1047" t="s">
        <v>2578</v>
      </c>
      <c r="S1047" t="s">
        <v>29</v>
      </c>
    </row>
    <row r="1048" spans="1:19">
      <c r="A1048" s="1">
        <v>3305</v>
      </c>
      <c r="B1048" t="s">
        <v>2577</v>
      </c>
      <c r="C1048" t="s">
        <v>2578</v>
      </c>
      <c r="D1048" t="s">
        <v>21</v>
      </c>
      <c r="E1048" t="s">
        <v>2601</v>
      </c>
      <c r="F1048" t="s">
        <v>2602</v>
      </c>
      <c r="G1048" t="s">
        <v>34</v>
      </c>
      <c r="H1048" t="s">
        <v>25</v>
      </c>
      <c r="I1048" s="1">
        <v>-58.708430999999997</v>
      </c>
      <c r="J1048" s="1">
        <v>-34.495733000000001</v>
      </c>
      <c r="K1048" t="s">
        <v>26</v>
      </c>
      <c r="L1048" t="s">
        <v>27</v>
      </c>
      <c r="M1048" t="s">
        <v>28</v>
      </c>
      <c r="N1048" t="s">
        <v>28</v>
      </c>
      <c r="O1048" t="s">
        <v>28</v>
      </c>
      <c r="P1048" t="s">
        <v>28</v>
      </c>
      <c r="Q1048" t="s">
        <v>28</v>
      </c>
      <c r="R1048" t="s">
        <v>2578</v>
      </c>
      <c r="S1048" t="s">
        <v>29</v>
      </c>
    </row>
    <row r="1049" spans="1:19">
      <c r="A1049" s="1">
        <v>3305</v>
      </c>
      <c r="B1049" t="s">
        <v>2577</v>
      </c>
      <c r="C1049" t="s">
        <v>2578</v>
      </c>
      <c r="D1049" t="s">
        <v>21</v>
      </c>
      <c r="E1049" t="s">
        <v>2603</v>
      </c>
      <c r="F1049" t="s">
        <v>2604</v>
      </c>
      <c r="G1049" t="s">
        <v>34</v>
      </c>
      <c r="H1049" t="s">
        <v>25</v>
      </c>
      <c r="I1049" s="1">
        <v>-58.735857000000003</v>
      </c>
      <c r="J1049" s="1">
        <v>-34.458227999999998</v>
      </c>
      <c r="K1049" t="s">
        <v>26</v>
      </c>
      <c r="L1049" t="s">
        <v>27</v>
      </c>
      <c r="M1049" t="s">
        <v>28</v>
      </c>
      <c r="N1049" t="s">
        <v>28</v>
      </c>
      <c r="O1049" t="s">
        <v>28</v>
      </c>
      <c r="P1049" t="s">
        <v>28</v>
      </c>
      <c r="Q1049" t="s">
        <v>28</v>
      </c>
      <c r="R1049" t="s">
        <v>2578</v>
      </c>
      <c r="S1049" t="s">
        <v>29</v>
      </c>
    </row>
    <row r="1050" spans="1:19">
      <c r="A1050" s="1">
        <v>3305</v>
      </c>
      <c r="B1050" t="s">
        <v>2577</v>
      </c>
      <c r="C1050" t="s">
        <v>2578</v>
      </c>
      <c r="D1050" t="s">
        <v>21</v>
      </c>
      <c r="E1050" t="s">
        <v>2605</v>
      </c>
      <c r="F1050" t="s">
        <v>2606</v>
      </c>
      <c r="G1050" t="s">
        <v>34</v>
      </c>
      <c r="H1050" t="s">
        <v>41</v>
      </c>
      <c r="I1050" s="1">
        <v>-58.724694999999997</v>
      </c>
      <c r="J1050" s="1">
        <v>-34.468864000000004</v>
      </c>
      <c r="K1050" t="s">
        <v>26</v>
      </c>
      <c r="L1050" t="s">
        <v>27</v>
      </c>
      <c r="M1050" t="s">
        <v>28</v>
      </c>
      <c r="N1050" t="s">
        <v>28</v>
      </c>
      <c r="O1050" t="s">
        <v>28</v>
      </c>
      <c r="P1050" t="s">
        <v>28</v>
      </c>
      <c r="Q1050" t="s">
        <v>28</v>
      </c>
      <c r="R1050" t="s">
        <v>2578</v>
      </c>
      <c r="S1050" t="s">
        <v>29</v>
      </c>
    </row>
    <row r="1051" spans="1:19">
      <c r="A1051" s="1">
        <v>3305</v>
      </c>
      <c r="B1051" t="s">
        <v>2577</v>
      </c>
      <c r="C1051" t="s">
        <v>2578</v>
      </c>
      <c r="D1051" t="s">
        <v>21</v>
      </c>
      <c r="E1051" t="s">
        <v>2607</v>
      </c>
      <c r="F1051" t="s">
        <v>2608</v>
      </c>
      <c r="G1051" t="s">
        <v>34</v>
      </c>
      <c r="H1051" t="s">
        <v>25</v>
      </c>
      <c r="I1051" s="1">
        <v>-58.714086000000002</v>
      </c>
      <c r="J1051" s="1">
        <v>-34.469476999999998</v>
      </c>
      <c r="K1051" t="s">
        <v>26</v>
      </c>
      <c r="L1051" t="s">
        <v>27</v>
      </c>
      <c r="M1051" t="s">
        <v>28</v>
      </c>
      <c r="N1051" t="s">
        <v>28</v>
      </c>
      <c r="O1051" t="s">
        <v>28</v>
      </c>
      <c r="P1051" t="s">
        <v>28</v>
      </c>
      <c r="Q1051" t="s">
        <v>28</v>
      </c>
      <c r="R1051" t="s">
        <v>2578</v>
      </c>
      <c r="S1051" t="s">
        <v>29</v>
      </c>
    </row>
    <row r="1052" spans="1:19">
      <c r="A1052" s="1">
        <v>3305</v>
      </c>
      <c r="B1052" t="s">
        <v>2577</v>
      </c>
      <c r="C1052" t="s">
        <v>2578</v>
      </c>
      <c r="D1052" t="s">
        <v>21</v>
      </c>
      <c r="E1052" t="s">
        <v>2609</v>
      </c>
      <c r="F1052" t="s">
        <v>2610</v>
      </c>
      <c r="G1052" t="s">
        <v>34</v>
      </c>
      <c r="H1052" t="s">
        <v>25</v>
      </c>
      <c r="I1052" s="1">
        <v>-58.686886999999999</v>
      </c>
      <c r="J1052" s="1">
        <v>-34.484886000000003</v>
      </c>
      <c r="K1052" t="s">
        <v>26</v>
      </c>
      <c r="L1052" t="s">
        <v>27</v>
      </c>
      <c r="M1052" t="s">
        <v>28</v>
      </c>
      <c r="N1052" t="s">
        <v>28</v>
      </c>
      <c r="O1052" t="s">
        <v>28</v>
      </c>
      <c r="P1052" t="s">
        <v>28</v>
      </c>
      <c r="Q1052" t="s">
        <v>28</v>
      </c>
      <c r="R1052" t="s">
        <v>2578</v>
      </c>
      <c r="S1052" t="s">
        <v>29</v>
      </c>
    </row>
    <row r="1053" spans="1:19">
      <c r="A1053" s="1">
        <v>3305</v>
      </c>
      <c r="B1053" t="s">
        <v>2577</v>
      </c>
      <c r="C1053" t="s">
        <v>2578</v>
      </c>
      <c r="D1053" t="s">
        <v>21</v>
      </c>
      <c r="E1053" t="s">
        <v>2611</v>
      </c>
      <c r="F1053" t="s">
        <v>2612</v>
      </c>
      <c r="G1053" t="s">
        <v>34</v>
      </c>
      <c r="H1053" t="s">
        <v>25</v>
      </c>
      <c r="I1053" s="1">
        <v>-58.721798</v>
      </c>
      <c r="J1053" s="1">
        <v>-34.474308999999998</v>
      </c>
      <c r="K1053" t="s">
        <v>26</v>
      </c>
      <c r="L1053" t="s">
        <v>27</v>
      </c>
      <c r="M1053" t="s">
        <v>28</v>
      </c>
      <c r="N1053" t="s">
        <v>28</v>
      </c>
      <c r="O1053" t="s">
        <v>28</v>
      </c>
      <c r="P1053" t="s">
        <v>28</v>
      </c>
      <c r="Q1053" t="s">
        <v>28</v>
      </c>
      <c r="R1053" t="s">
        <v>2578</v>
      </c>
      <c r="S1053" t="s">
        <v>29</v>
      </c>
    </row>
    <row r="1054" spans="1:19">
      <c r="A1054" s="1">
        <v>3305</v>
      </c>
      <c r="B1054" t="s">
        <v>2577</v>
      </c>
      <c r="C1054" t="s">
        <v>2578</v>
      </c>
      <c r="D1054" t="s">
        <v>21</v>
      </c>
      <c r="E1054" t="s">
        <v>2613</v>
      </c>
      <c r="F1054" t="s">
        <v>2614</v>
      </c>
      <c r="G1054" t="s">
        <v>34</v>
      </c>
      <c r="H1054" t="s">
        <v>25</v>
      </c>
      <c r="I1054" s="1">
        <v>-58.725805999999999</v>
      </c>
      <c r="J1054" s="1">
        <v>-34.469144999999997</v>
      </c>
      <c r="K1054" t="s">
        <v>26</v>
      </c>
      <c r="L1054" t="s">
        <v>27</v>
      </c>
      <c r="M1054" t="s">
        <v>28</v>
      </c>
      <c r="N1054" t="s">
        <v>28</v>
      </c>
      <c r="O1054" t="s">
        <v>28</v>
      </c>
      <c r="P1054" t="s">
        <v>28</v>
      </c>
      <c r="Q1054" t="s">
        <v>28</v>
      </c>
      <c r="R1054" t="s">
        <v>2578</v>
      </c>
      <c r="S1054" t="s">
        <v>29</v>
      </c>
    </row>
    <row r="1055" spans="1:19">
      <c r="A1055" s="1">
        <v>3305</v>
      </c>
      <c r="B1055" t="s">
        <v>2577</v>
      </c>
      <c r="C1055" t="s">
        <v>2578</v>
      </c>
      <c r="D1055" t="s">
        <v>21</v>
      </c>
      <c r="E1055" t="s">
        <v>2615</v>
      </c>
      <c r="F1055" t="s">
        <v>2616</v>
      </c>
      <c r="G1055" t="s">
        <v>34</v>
      </c>
      <c r="H1055" t="s">
        <v>25</v>
      </c>
      <c r="I1055" s="1">
        <v>-58.689261999999999</v>
      </c>
      <c r="J1055" s="1">
        <v>-34.486032000000002</v>
      </c>
      <c r="K1055" t="s">
        <v>26</v>
      </c>
      <c r="L1055" t="s">
        <v>27</v>
      </c>
      <c r="M1055" t="s">
        <v>28</v>
      </c>
      <c r="N1055" t="s">
        <v>28</v>
      </c>
      <c r="O1055" t="s">
        <v>28</v>
      </c>
      <c r="P1055" t="s">
        <v>28</v>
      </c>
      <c r="Q1055" t="s">
        <v>28</v>
      </c>
      <c r="R1055" t="s">
        <v>2578</v>
      </c>
      <c r="S1055" t="s">
        <v>29</v>
      </c>
    </row>
    <row r="1056" spans="1:19">
      <c r="A1056" s="1">
        <v>3305</v>
      </c>
      <c r="B1056" t="s">
        <v>2577</v>
      </c>
      <c r="C1056" t="s">
        <v>2578</v>
      </c>
      <c r="D1056" t="s">
        <v>21</v>
      </c>
      <c r="E1056" t="s">
        <v>2617</v>
      </c>
      <c r="F1056" t="s">
        <v>2618</v>
      </c>
      <c r="G1056" t="s">
        <v>34</v>
      </c>
      <c r="H1056" t="s">
        <v>25</v>
      </c>
      <c r="I1056" s="1">
        <v>-58.716188000000002</v>
      </c>
      <c r="J1056" s="1">
        <v>-34.520166000000003</v>
      </c>
      <c r="K1056" t="s">
        <v>26</v>
      </c>
      <c r="L1056" t="s">
        <v>27</v>
      </c>
      <c r="M1056" t="s">
        <v>28</v>
      </c>
      <c r="N1056" t="s">
        <v>28</v>
      </c>
      <c r="O1056" t="s">
        <v>28</v>
      </c>
      <c r="P1056" t="s">
        <v>28</v>
      </c>
      <c r="Q1056" t="s">
        <v>28</v>
      </c>
      <c r="R1056" t="s">
        <v>2578</v>
      </c>
      <c r="S1056" t="s">
        <v>29</v>
      </c>
    </row>
    <row r="1057" spans="1:19">
      <c r="A1057" s="1">
        <v>3305</v>
      </c>
      <c r="B1057" t="s">
        <v>2577</v>
      </c>
      <c r="C1057" t="s">
        <v>2578</v>
      </c>
      <c r="D1057" t="s">
        <v>21</v>
      </c>
      <c r="E1057" t="s">
        <v>2619</v>
      </c>
      <c r="F1057" t="s">
        <v>2620</v>
      </c>
      <c r="G1057" t="s">
        <v>34</v>
      </c>
      <c r="H1057" t="s">
        <v>25</v>
      </c>
      <c r="I1057" s="1">
        <v>-58.762898</v>
      </c>
      <c r="J1057" s="1">
        <v>-34.472976000000003</v>
      </c>
      <c r="K1057" t="s">
        <v>26</v>
      </c>
      <c r="L1057" t="s">
        <v>27</v>
      </c>
      <c r="M1057" t="s">
        <v>28</v>
      </c>
      <c r="N1057" t="s">
        <v>28</v>
      </c>
      <c r="O1057" t="s">
        <v>28</v>
      </c>
      <c r="P1057" t="s">
        <v>28</v>
      </c>
      <c r="Q1057" t="s">
        <v>28</v>
      </c>
      <c r="R1057" t="s">
        <v>2578</v>
      </c>
      <c r="S1057" t="s">
        <v>29</v>
      </c>
    </row>
    <row r="1058" spans="1:19">
      <c r="A1058" s="1">
        <v>3305</v>
      </c>
      <c r="B1058" t="s">
        <v>2577</v>
      </c>
      <c r="C1058" t="s">
        <v>2578</v>
      </c>
      <c r="D1058" t="s">
        <v>21</v>
      </c>
      <c r="E1058" t="s">
        <v>2621</v>
      </c>
      <c r="F1058" t="s">
        <v>2622</v>
      </c>
      <c r="G1058" t="s">
        <v>34</v>
      </c>
      <c r="H1058" t="s">
        <v>25</v>
      </c>
      <c r="I1058" s="1">
        <v>-58.760393000000001</v>
      </c>
      <c r="J1058" s="1">
        <v>-34.471649999999997</v>
      </c>
      <c r="K1058" t="s">
        <v>26</v>
      </c>
      <c r="L1058" t="s">
        <v>27</v>
      </c>
      <c r="M1058" t="s">
        <v>28</v>
      </c>
      <c r="N1058" t="s">
        <v>28</v>
      </c>
      <c r="O1058" t="s">
        <v>28</v>
      </c>
      <c r="P1058" t="s">
        <v>28</v>
      </c>
      <c r="Q1058" t="s">
        <v>28</v>
      </c>
      <c r="R1058" t="s">
        <v>2578</v>
      </c>
      <c r="S1058" t="s">
        <v>29</v>
      </c>
    </row>
    <row r="1059" spans="1:19">
      <c r="A1059" s="1">
        <v>3305</v>
      </c>
      <c r="B1059" t="s">
        <v>2577</v>
      </c>
      <c r="C1059" t="s">
        <v>2578</v>
      </c>
      <c r="D1059" t="s">
        <v>21</v>
      </c>
      <c r="E1059" t="s">
        <v>2623</v>
      </c>
      <c r="F1059" t="s">
        <v>2624</v>
      </c>
      <c r="G1059" t="s">
        <v>34</v>
      </c>
      <c r="H1059" t="s">
        <v>25</v>
      </c>
      <c r="I1059" s="1">
        <v>-58.690629000000001</v>
      </c>
      <c r="J1059" s="1">
        <v>-34.487152000000002</v>
      </c>
      <c r="K1059" t="s">
        <v>26</v>
      </c>
      <c r="L1059" t="s">
        <v>27</v>
      </c>
      <c r="M1059" t="s">
        <v>28</v>
      </c>
      <c r="N1059" t="s">
        <v>28</v>
      </c>
      <c r="O1059" t="s">
        <v>28</v>
      </c>
      <c r="P1059" t="s">
        <v>28</v>
      </c>
      <c r="Q1059" t="s">
        <v>28</v>
      </c>
      <c r="R1059" t="s">
        <v>2578</v>
      </c>
      <c r="S1059" t="s">
        <v>29</v>
      </c>
    </row>
    <row r="1060" spans="1:19">
      <c r="A1060" s="1">
        <v>3305</v>
      </c>
      <c r="B1060" t="s">
        <v>2577</v>
      </c>
      <c r="C1060" t="s">
        <v>2578</v>
      </c>
      <c r="D1060" t="s">
        <v>21</v>
      </c>
      <c r="E1060" t="s">
        <v>2625</v>
      </c>
      <c r="F1060" t="s">
        <v>2626</v>
      </c>
      <c r="G1060" t="s">
        <v>34</v>
      </c>
      <c r="H1060" t="s">
        <v>25</v>
      </c>
      <c r="I1060" s="1">
        <v>-58.734791000000001</v>
      </c>
      <c r="J1060" s="1">
        <v>-34.461523999999997</v>
      </c>
      <c r="K1060" t="s">
        <v>26</v>
      </c>
      <c r="L1060" t="s">
        <v>27</v>
      </c>
      <c r="M1060" t="s">
        <v>28</v>
      </c>
      <c r="N1060" t="s">
        <v>28</v>
      </c>
      <c r="O1060" t="s">
        <v>28</v>
      </c>
      <c r="P1060" t="s">
        <v>28</v>
      </c>
      <c r="Q1060" t="s">
        <v>28</v>
      </c>
      <c r="R1060" t="s">
        <v>2578</v>
      </c>
      <c r="S1060" t="s">
        <v>29</v>
      </c>
    </row>
    <row r="1061" spans="1:19">
      <c r="A1061" s="1">
        <v>3305</v>
      </c>
      <c r="B1061" t="s">
        <v>2577</v>
      </c>
      <c r="C1061" t="s">
        <v>2578</v>
      </c>
      <c r="D1061" t="s">
        <v>21</v>
      </c>
      <c r="E1061" t="s">
        <v>2627</v>
      </c>
      <c r="F1061" t="s">
        <v>2628</v>
      </c>
      <c r="G1061" t="s">
        <v>34</v>
      </c>
      <c r="H1061" t="s">
        <v>25</v>
      </c>
      <c r="I1061" s="1">
        <v>-58.735726999999997</v>
      </c>
      <c r="J1061" s="1">
        <v>-34.461989000000003</v>
      </c>
      <c r="K1061" t="s">
        <v>26</v>
      </c>
      <c r="L1061" t="s">
        <v>27</v>
      </c>
      <c r="M1061" t="s">
        <v>28</v>
      </c>
      <c r="N1061" t="s">
        <v>28</v>
      </c>
      <c r="O1061" t="s">
        <v>28</v>
      </c>
      <c r="P1061" t="s">
        <v>28</v>
      </c>
      <c r="Q1061" t="s">
        <v>28</v>
      </c>
      <c r="R1061" t="s">
        <v>2578</v>
      </c>
      <c r="S1061" t="s">
        <v>29</v>
      </c>
    </row>
    <row r="1062" spans="1:19">
      <c r="A1062" s="1">
        <v>3305</v>
      </c>
      <c r="B1062" t="s">
        <v>2577</v>
      </c>
      <c r="C1062" t="s">
        <v>2578</v>
      </c>
      <c r="D1062" t="s">
        <v>21</v>
      </c>
      <c r="E1062" t="s">
        <v>2629</v>
      </c>
      <c r="F1062" t="s">
        <v>2630</v>
      </c>
      <c r="G1062" t="s">
        <v>34</v>
      </c>
      <c r="H1062" t="s">
        <v>25</v>
      </c>
      <c r="I1062" s="1">
        <v>-58.724620000000002</v>
      </c>
      <c r="J1062" s="1">
        <v>-34.450339</v>
      </c>
      <c r="K1062" t="s">
        <v>26</v>
      </c>
      <c r="L1062" t="s">
        <v>27</v>
      </c>
      <c r="M1062" t="s">
        <v>28</v>
      </c>
      <c r="N1062" t="s">
        <v>28</v>
      </c>
      <c r="O1062" t="s">
        <v>28</v>
      </c>
      <c r="P1062" t="s">
        <v>28</v>
      </c>
      <c r="Q1062" t="s">
        <v>28</v>
      </c>
      <c r="R1062" t="s">
        <v>2578</v>
      </c>
      <c r="S1062" t="s">
        <v>29</v>
      </c>
    </row>
    <row r="1063" spans="1:19">
      <c r="A1063" s="1">
        <v>3305</v>
      </c>
      <c r="B1063" t="s">
        <v>2577</v>
      </c>
      <c r="C1063" t="s">
        <v>2578</v>
      </c>
      <c r="D1063" t="s">
        <v>21</v>
      </c>
      <c r="E1063" t="s">
        <v>2631</v>
      </c>
      <c r="F1063" t="s">
        <v>2632</v>
      </c>
      <c r="G1063" t="s">
        <v>34</v>
      </c>
      <c r="H1063" t="s">
        <v>25</v>
      </c>
      <c r="I1063" s="1">
        <v>-58.725448</v>
      </c>
      <c r="J1063" s="1">
        <v>-34.450569999999999</v>
      </c>
      <c r="K1063" t="s">
        <v>26</v>
      </c>
      <c r="L1063" t="s">
        <v>27</v>
      </c>
      <c r="M1063" t="s">
        <v>28</v>
      </c>
      <c r="N1063" t="s">
        <v>28</v>
      </c>
      <c r="O1063" t="s">
        <v>28</v>
      </c>
      <c r="P1063" t="s">
        <v>28</v>
      </c>
      <c r="Q1063" t="s">
        <v>28</v>
      </c>
      <c r="R1063" t="s">
        <v>2578</v>
      </c>
      <c r="S1063" t="s">
        <v>29</v>
      </c>
    </row>
    <row r="1064" spans="1:19">
      <c r="A1064" s="1">
        <v>3305</v>
      </c>
      <c r="B1064" t="s">
        <v>2577</v>
      </c>
      <c r="C1064" t="s">
        <v>2578</v>
      </c>
      <c r="D1064" t="s">
        <v>21</v>
      </c>
      <c r="E1064" t="s">
        <v>2633</v>
      </c>
      <c r="F1064" t="s">
        <v>2634</v>
      </c>
      <c r="G1064" t="s">
        <v>34</v>
      </c>
      <c r="H1064" t="s">
        <v>25</v>
      </c>
      <c r="I1064" s="1">
        <v>-58.677712</v>
      </c>
      <c r="J1064" s="1">
        <v>-34.481158000000001</v>
      </c>
      <c r="K1064" t="s">
        <v>26</v>
      </c>
      <c r="L1064" t="s">
        <v>27</v>
      </c>
      <c r="M1064" t="s">
        <v>28</v>
      </c>
      <c r="N1064" t="s">
        <v>28</v>
      </c>
      <c r="O1064" t="s">
        <v>28</v>
      </c>
      <c r="P1064" t="s">
        <v>28</v>
      </c>
      <c r="Q1064" t="s">
        <v>28</v>
      </c>
      <c r="R1064" t="s">
        <v>2578</v>
      </c>
      <c r="S1064" t="s">
        <v>29</v>
      </c>
    </row>
    <row r="1065" spans="1:19">
      <c r="A1065" s="1">
        <v>3305</v>
      </c>
      <c r="B1065" t="s">
        <v>2577</v>
      </c>
      <c r="C1065" t="s">
        <v>2578</v>
      </c>
      <c r="D1065" t="s">
        <v>21</v>
      </c>
      <c r="E1065" t="s">
        <v>2635</v>
      </c>
      <c r="F1065" t="s">
        <v>2636</v>
      </c>
      <c r="G1065" t="s">
        <v>34</v>
      </c>
      <c r="H1065" t="s">
        <v>25</v>
      </c>
      <c r="I1065" s="1">
        <v>-58.729280000000003</v>
      </c>
      <c r="J1065" s="1">
        <v>-34.452522000000002</v>
      </c>
      <c r="K1065" t="s">
        <v>26</v>
      </c>
      <c r="L1065" t="s">
        <v>27</v>
      </c>
      <c r="M1065" t="s">
        <v>28</v>
      </c>
      <c r="N1065" t="s">
        <v>28</v>
      </c>
      <c r="O1065" t="s">
        <v>28</v>
      </c>
      <c r="P1065" t="s">
        <v>28</v>
      </c>
      <c r="Q1065" t="s">
        <v>28</v>
      </c>
      <c r="R1065" t="s">
        <v>2578</v>
      </c>
      <c r="S1065" t="s">
        <v>29</v>
      </c>
    </row>
    <row r="1066" spans="1:19">
      <c r="A1066" s="1">
        <v>3305</v>
      </c>
      <c r="B1066" t="s">
        <v>2577</v>
      </c>
      <c r="C1066" t="s">
        <v>2578</v>
      </c>
      <c r="D1066" t="s">
        <v>21</v>
      </c>
      <c r="E1066" t="s">
        <v>2637</v>
      </c>
      <c r="F1066" t="s">
        <v>2638</v>
      </c>
      <c r="G1066" t="s">
        <v>34</v>
      </c>
      <c r="H1066" t="s">
        <v>25</v>
      </c>
      <c r="I1066" s="1">
        <v>-58.727749000000003</v>
      </c>
      <c r="J1066" s="1">
        <v>-34.451729999999998</v>
      </c>
      <c r="K1066" t="s">
        <v>26</v>
      </c>
      <c r="L1066" t="s">
        <v>27</v>
      </c>
      <c r="M1066" t="s">
        <v>28</v>
      </c>
      <c r="N1066" t="s">
        <v>28</v>
      </c>
      <c r="O1066" t="s">
        <v>28</v>
      </c>
      <c r="P1066" t="s">
        <v>28</v>
      </c>
      <c r="Q1066" t="s">
        <v>28</v>
      </c>
      <c r="R1066" t="s">
        <v>2578</v>
      </c>
      <c r="S1066" t="s">
        <v>29</v>
      </c>
    </row>
    <row r="1067" spans="1:19">
      <c r="A1067" s="1">
        <v>3305</v>
      </c>
      <c r="B1067" t="s">
        <v>2577</v>
      </c>
      <c r="C1067" t="s">
        <v>2578</v>
      </c>
      <c r="D1067" t="s">
        <v>21</v>
      </c>
      <c r="E1067" t="s">
        <v>2639</v>
      </c>
      <c r="F1067" t="s">
        <v>2640</v>
      </c>
      <c r="G1067" t="s">
        <v>34</v>
      </c>
      <c r="H1067" t="s">
        <v>25</v>
      </c>
      <c r="I1067" s="1">
        <v>-58.744059999999998</v>
      </c>
      <c r="J1067" s="1">
        <v>-34.464109999999998</v>
      </c>
      <c r="K1067" t="s">
        <v>26</v>
      </c>
      <c r="L1067" t="s">
        <v>27</v>
      </c>
      <c r="M1067" t="s">
        <v>28</v>
      </c>
      <c r="N1067" t="s">
        <v>28</v>
      </c>
      <c r="O1067" t="s">
        <v>28</v>
      </c>
      <c r="P1067" t="s">
        <v>28</v>
      </c>
      <c r="Q1067" t="s">
        <v>28</v>
      </c>
      <c r="R1067" t="s">
        <v>2578</v>
      </c>
      <c r="S1067" t="s">
        <v>29</v>
      </c>
    </row>
    <row r="1068" spans="1:19">
      <c r="A1068" s="1">
        <v>3305</v>
      </c>
      <c r="B1068" t="s">
        <v>2577</v>
      </c>
      <c r="C1068" t="s">
        <v>2578</v>
      </c>
      <c r="D1068" t="s">
        <v>21</v>
      </c>
      <c r="E1068" t="s">
        <v>2641</v>
      </c>
      <c r="F1068" t="s">
        <v>2642</v>
      </c>
      <c r="G1068" t="s">
        <v>34</v>
      </c>
      <c r="H1068" t="s">
        <v>25</v>
      </c>
      <c r="I1068" s="1">
        <v>-58.728178</v>
      </c>
      <c r="J1068" s="1">
        <v>-34.509276999999997</v>
      </c>
      <c r="K1068" t="s">
        <v>26</v>
      </c>
      <c r="L1068" t="s">
        <v>27</v>
      </c>
      <c r="M1068" t="s">
        <v>28</v>
      </c>
      <c r="N1068" t="s">
        <v>28</v>
      </c>
      <c r="O1068" t="s">
        <v>28</v>
      </c>
      <c r="P1068" t="s">
        <v>28</v>
      </c>
      <c r="Q1068" t="s">
        <v>28</v>
      </c>
      <c r="R1068" t="s">
        <v>2578</v>
      </c>
      <c r="S1068" t="s">
        <v>29</v>
      </c>
    </row>
    <row r="1069" spans="1:19">
      <c r="A1069" s="1">
        <v>3305</v>
      </c>
      <c r="B1069" t="s">
        <v>2577</v>
      </c>
      <c r="C1069" t="s">
        <v>2578</v>
      </c>
      <c r="D1069" t="s">
        <v>21</v>
      </c>
      <c r="E1069" t="s">
        <v>2643</v>
      </c>
      <c r="F1069" t="s">
        <v>2644</v>
      </c>
      <c r="G1069" t="s">
        <v>34</v>
      </c>
      <c r="H1069" t="s">
        <v>25</v>
      </c>
      <c r="I1069" s="1">
        <v>-58.715971000000003</v>
      </c>
      <c r="J1069" s="1">
        <v>-34.521954000000001</v>
      </c>
      <c r="K1069" t="s">
        <v>26</v>
      </c>
      <c r="L1069" t="s">
        <v>27</v>
      </c>
      <c r="M1069" t="s">
        <v>28</v>
      </c>
      <c r="N1069" t="s">
        <v>28</v>
      </c>
      <c r="O1069" t="s">
        <v>28</v>
      </c>
      <c r="P1069" t="s">
        <v>28</v>
      </c>
      <c r="Q1069" t="s">
        <v>28</v>
      </c>
      <c r="R1069" t="s">
        <v>2578</v>
      </c>
      <c r="S1069" t="s">
        <v>29</v>
      </c>
    </row>
    <row r="1070" spans="1:19">
      <c r="A1070" s="1">
        <v>3305</v>
      </c>
      <c r="B1070" t="s">
        <v>2577</v>
      </c>
      <c r="C1070" t="s">
        <v>2578</v>
      </c>
      <c r="D1070" t="s">
        <v>21</v>
      </c>
      <c r="E1070" t="s">
        <v>2645</v>
      </c>
      <c r="F1070" t="s">
        <v>2646</v>
      </c>
      <c r="G1070" t="s">
        <v>34</v>
      </c>
      <c r="H1070" t="s">
        <v>25</v>
      </c>
      <c r="I1070" s="1">
        <v>-58.754708999999998</v>
      </c>
      <c r="J1070" s="1">
        <v>-34.496423</v>
      </c>
      <c r="K1070" t="s">
        <v>26</v>
      </c>
      <c r="L1070" t="s">
        <v>27</v>
      </c>
      <c r="M1070" t="s">
        <v>28</v>
      </c>
      <c r="N1070" t="s">
        <v>28</v>
      </c>
      <c r="O1070" t="s">
        <v>28</v>
      </c>
      <c r="P1070" t="s">
        <v>28</v>
      </c>
      <c r="Q1070" t="s">
        <v>28</v>
      </c>
      <c r="R1070" t="s">
        <v>2578</v>
      </c>
      <c r="S1070" t="s">
        <v>29</v>
      </c>
    </row>
    <row r="1071" spans="1:19">
      <c r="A1071" s="1">
        <v>3305</v>
      </c>
      <c r="B1071" t="s">
        <v>2577</v>
      </c>
      <c r="C1071" t="s">
        <v>2578</v>
      </c>
      <c r="D1071" t="s">
        <v>21</v>
      </c>
      <c r="E1071" t="s">
        <v>2647</v>
      </c>
      <c r="F1071" t="s">
        <v>2648</v>
      </c>
      <c r="G1071" t="s">
        <v>34</v>
      </c>
      <c r="H1071" t="s">
        <v>25</v>
      </c>
      <c r="I1071" s="1">
        <v>-58.744230999999999</v>
      </c>
      <c r="J1071" s="1">
        <v>-34.480867000000003</v>
      </c>
      <c r="K1071" t="s">
        <v>26</v>
      </c>
      <c r="L1071" t="s">
        <v>27</v>
      </c>
      <c r="M1071" t="s">
        <v>28</v>
      </c>
      <c r="N1071" t="s">
        <v>28</v>
      </c>
      <c r="O1071" t="s">
        <v>28</v>
      </c>
      <c r="P1071" t="s">
        <v>28</v>
      </c>
      <c r="Q1071" t="s">
        <v>28</v>
      </c>
      <c r="R1071" t="s">
        <v>2578</v>
      </c>
      <c r="S1071" t="s">
        <v>29</v>
      </c>
    </row>
    <row r="1072" spans="1:19">
      <c r="A1072" s="1">
        <v>3305</v>
      </c>
      <c r="B1072" t="s">
        <v>2577</v>
      </c>
      <c r="C1072" t="s">
        <v>2578</v>
      </c>
      <c r="D1072" t="s">
        <v>21</v>
      </c>
      <c r="E1072" t="s">
        <v>2649</v>
      </c>
      <c r="F1072" t="s">
        <v>2650</v>
      </c>
      <c r="G1072" t="s">
        <v>34</v>
      </c>
      <c r="H1072" t="s">
        <v>25</v>
      </c>
      <c r="I1072" s="1">
        <v>-58.765630999999999</v>
      </c>
      <c r="J1072" s="1">
        <v>-34.476360999999997</v>
      </c>
      <c r="K1072" t="s">
        <v>26</v>
      </c>
      <c r="L1072" t="s">
        <v>27</v>
      </c>
      <c r="M1072" t="s">
        <v>28</v>
      </c>
      <c r="N1072" t="s">
        <v>28</v>
      </c>
      <c r="O1072" t="s">
        <v>28</v>
      </c>
      <c r="P1072" t="s">
        <v>28</v>
      </c>
      <c r="Q1072" t="s">
        <v>28</v>
      </c>
      <c r="R1072" t="s">
        <v>2578</v>
      </c>
      <c r="S1072" t="s">
        <v>29</v>
      </c>
    </row>
    <row r="1073" spans="1:19">
      <c r="A1073" s="1">
        <v>3305</v>
      </c>
      <c r="B1073" t="s">
        <v>2577</v>
      </c>
      <c r="C1073" t="s">
        <v>2578</v>
      </c>
      <c r="D1073" t="s">
        <v>21</v>
      </c>
      <c r="E1073" t="s">
        <v>2651</v>
      </c>
      <c r="F1073" t="s">
        <v>2652</v>
      </c>
      <c r="G1073" t="s">
        <v>34</v>
      </c>
      <c r="H1073" t="s">
        <v>25</v>
      </c>
      <c r="I1073" s="1">
        <v>-58.710557999999999</v>
      </c>
      <c r="J1073" s="1">
        <v>-34.468252999999997</v>
      </c>
      <c r="K1073" t="s">
        <v>26</v>
      </c>
      <c r="L1073" t="s">
        <v>27</v>
      </c>
      <c r="M1073" t="s">
        <v>28</v>
      </c>
      <c r="N1073" t="s">
        <v>28</v>
      </c>
      <c r="O1073" t="s">
        <v>28</v>
      </c>
      <c r="P1073" t="s">
        <v>28</v>
      </c>
      <c r="Q1073" t="s">
        <v>28</v>
      </c>
      <c r="R1073" t="s">
        <v>2578</v>
      </c>
      <c r="S1073" t="s">
        <v>29</v>
      </c>
    </row>
    <row r="1074" spans="1:19">
      <c r="A1074" s="1">
        <v>3305</v>
      </c>
      <c r="B1074" t="s">
        <v>2577</v>
      </c>
      <c r="C1074" t="s">
        <v>2578</v>
      </c>
      <c r="D1074" t="s">
        <v>21</v>
      </c>
      <c r="E1074" t="s">
        <v>2653</v>
      </c>
      <c r="F1074" t="s">
        <v>2654</v>
      </c>
      <c r="G1074" t="s">
        <v>34</v>
      </c>
      <c r="H1074" t="s">
        <v>25</v>
      </c>
      <c r="I1074" s="1">
        <v>-58.748362</v>
      </c>
      <c r="J1074" s="1">
        <v>-34.470461999999998</v>
      </c>
      <c r="K1074" t="s">
        <v>26</v>
      </c>
      <c r="L1074" t="s">
        <v>27</v>
      </c>
      <c r="M1074" t="s">
        <v>28</v>
      </c>
      <c r="N1074" t="s">
        <v>28</v>
      </c>
      <c r="O1074" t="s">
        <v>28</v>
      </c>
      <c r="P1074" t="s">
        <v>28</v>
      </c>
      <c r="Q1074" t="s">
        <v>28</v>
      </c>
      <c r="R1074" t="s">
        <v>2578</v>
      </c>
      <c r="S1074" t="s">
        <v>29</v>
      </c>
    </row>
    <row r="1075" spans="1:19">
      <c r="A1075" s="1">
        <v>3305</v>
      </c>
      <c r="B1075" t="s">
        <v>2577</v>
      </c>
      <c r="C1075" t="s">
        <v>2578</v>
      </c>
      <c r="D1075" t="s">
        <v>21</v>
      </c>
      <c r="E1075" t="s">
        <v>2655</v>
      </c>
      <c r="F1075" t="s">
        <v>2656</v>
      </c>
      <c r="G1075" t="s">
        <v>34</v>
      </c>
      <c r="H1075" t="s">
        <v>25</v>
      </c>
      <c r="I1075" s="1">
        <v>-58.756106000000003</v>
      </c>
      <c r="J1075" s="1">
        <v>-34.480974000000003</v>
      </c>
      <c r="K1075" t="s">
        <v>26</v>
      </c>
      <c r="L1075" t="s">
        <v>27</v>
      </c>
      <c r="M1075" t="s">
        <v>28</v>
      </c>
      <c r="N1075" t="s">
        <v>28</v>
      </c>
      <c r="O1075" t="s">
        <v>28</v>
      </c>
      <c r="P1075" t="s">
        <v>28</v>
      </c>
      <c r="Q1075" t="s">
        <v>28</v>
      </c>
      <c r="R1075" t="s">
        <v>2578</v>
      </c>
      <c r="S1075" t="s">
        <v>29</v>
      </c>
    </row>
    <row r="1076" spans="1:19">
      <c r="A1076" s="1">
        <v>3305</v>
      </c>
      <c r="B1076" t="s">
        <v>2577</v>
      </c>
      <c r="C1076" t="s">
        <v>2578</v>
      </c>
      <c r="D1076" t="s">
        <v>21</v>
      </c>
      <c r="E1076" t="s">
        <v>2657</v>
      </c>
      <c r="F1076" t="s">
        <v>2658</v>
      </c>
      <c r="G1076" t="s">
        <v>34</v>
      </c>
      <c r="H1076" t="s">
        <v>25</v>
      </c>
      <c r="I1076" s="1">
        <v>-58.708647999999997</v>
      </c>
      <c r="J1076" s="1">
        <v>-34.499242000000002</v>
      </c>
      <c r="K1076" t="s">
        <v>26</v>
      </c>
      <c r="L1076" t="s">
        <v>27</v>
      </c>
      <c r="M1076" t="s">
        <v>28</v>
      </c>
      <c r="N1076" t="s">
        <v>28</v>
      </c>
      <c r="O1076" t="s">
        <v>28</v>
      </c>
      <c r="P1076" t="s">
        <v>28</v>
      </c>
      <c r="Q1076" t="s">
        <v>28</v>
      </c>
      <c r="R1076" t="s">
        <v>2578</v>
      </c>
      <c r="S1076" t="s">
        <v>29</v>
      </c>
    </row>
    <row r="1077" spans="1:19">
      <c r="A1077" s="1">
        <v>3305</v>
      </c>
      <c r="B1077" t="s">
        <v>2577</v>
      </c>
      <c r="C1077" t="s">
        <v>2578</v>
      </c>
      <c r="D1077" t="s">
        <v>21</v>
      </c>
      <c r="E1077" t="s">
        <v>2659</v>
      </c>
      <c r="F1077" t="s">
        <v>2660</v>
      </c>
      <c r="G1077" t="s">
        <v>34</v>
      </c>
      <c r="H1077" t="s">
        <v>25</v>
      </c>
      <c r="I1077" s="1">
        <v>-58.685816000000003</v>
      </c>
      <c r="J1077" s="1">
        <v>-34.484932999999998</v>
      </c>
      <c r="K1077" t="s">
        <v>26</v>
      </c>
      <c r="L1077" t="s">
        <v>27</v>
      </c>
      <c r="M1077" t="s">
        <v>28</v>
      </c>
      <c r="N1077" t="s">
        <v>28</v>
      </c>
      <c r="O1077" t="s">
        <v>28</v>
      </c>
      <c r="P1077" t="s">
        <v>28</v>
      </c>
      <c r="Q1077" t="s">
        <v>28</v>
      </c>
      <c r="R1077" t="s">
        <v>2578</v>
      </c>
      <c r="S1077" t="s">
        <v>29</v>
      </c>
    </row>
    <row r="1078" spans="1:19">
      <c r="A1078" s="1">
        <v>3305</v>
      </c>
      <c r="B1078" t="s">
        <v>2577</v>
      </c>
      <c r="C1078" t="s">
        <v>2578</v>
      </c>
      <c r="D1078" t="s">
        <v>21</v>
      </c>
      <c r="E1078" t="s">
        <v>2661</v>
      </c>
      <c r="F1078" t="s">
        <v>2662</v>
      </c>
      <c r="G1078" t="s">
        <v>34</v>
      </c>
      <c r="H1078" t="s">
        <v>41</v>
      </c>
      <c r="I1078" s="1">
        <v>-58.699348999999998</v>
      </c>
      <c r="J1078" s="1">
        <v>-34.482035000000003</v>
      </c>
      <c r="K1078" t="s">
        <v>26</v>
      </c>
      <c r="L1078" t="s">
        <v>27</v>
      </c>
      <c r="M1078" t="s">
        <v>28</v>
      </c>
      <c r="N1078" t="s">
        <v>28</v>
      </c>
      <c r="O1078" t="s">
        <v>28</v>
      </c>
      <c r="P1078" t="s">
        <v>28</v>
      </c>
      <c r="Q1078" t="s">
        <v>28</v>
      </c>
      <c r="R1078" t="s">
        <v>2578</v>
      </c>
      <c r="S1078" t="s">
        <v>29</v>
      </c>
    </row>
    <row r="1079" spans="1:19">
      <c r="A1079" s="1">
        <v>3305</v>
      </c>
      <c r="B1079" t="s">
        <v>2577</v>
      </c>
      <c r="C1079" t="s">
        <v>2578</v>
      </c>
      <c r="D1079" t="s">
        <v>21</v>
      </c>
      <c r="E1079" t="s">
        <v>2663</v>
      </c>
      <c r="F1079" t="s">
        <v>2664</v>
      </c>
      <c r="G1079" t="s">
        <v>34</v>
      </c>
      <c r="H1079" t="s">
        <v>25</v>
      </c>
      <c r="I1079" s="1">
        <v>-58.702359999999999</v>
      </c>
      <c r="J1079" s="1">
        <v>-34.506252000000003</v>
      </c>
      <c r="K1079" t="s">
        <v>26</v>
      </c>
      <c r="L1079" t="s">
        <v>27</v>
      </c>
      <c r="M1079" t="s">
        <v>28</v>
      </c>
      <c r="N1079" t="s">
        <v>28</v>
      </c>
      <c r="O1079" t="s">
        <v>28</v>
      </c>
      <c r="P1079" t="s">
        <v>28</v>
      </c>
      <c r="Q1079" t="s">
        <v>28</v>
      </c>
      <c r="R1079" t="s">
        <v>2578</v>
      </c>
      <c r="S1079" t="s">
        <v>29</v>
      </c>
    </row>
    <row r="1080" spans="1:19">
      <c r="A1080" s="1">
        <v>3305</v>
      </c>
      <c r="B1080" t="s">
        <v>2577</v>
      </c>
      <c r="C1080" t="s">
        <v>2578</v>
      </c>
      <c r="D1080" t="s">
        <v>21</v>
      </c>
      <c r="E1080" t="s">
        <v>2665</v>
      </c>
      <c r="F1080" t="s">
        <v>2666</v>
      </c>
      <c r="G1080" t="s">
        <v>34</v>
      </c>
      <c r="H1080" t="s">
        <v>25</v>
      </c>
      <c r="I1080" s="1">
        <v>-58.700552000000002</v>
      </c>
      <c r="J1080" s="1">
        <v>-34.506030000000003</v>
      </c>
      <c r="K1080" t="s">
        <v>26</v>
      </c>
      <c r="L1080" t="s">
        <v>27</v>
      </c>
      <c r="M1080" t="s">
        <v>28</v>
      </c>
      <c r="N1080" t="s">
        <v>28</v>
      </c>
      <c r="O1080" t="s">
        <v>28</v>
      </c>
      <c r="P1080" t="s">
        <v>28</v>
      </c>
      <c r="Q1080" t="s">
        <v>28</v>
      </c>
      <c r="R1080" t="s">
        <v>2578</v>
      </c>
      <c r="S1080" t="s">
        <v>29</v>
      </c>
    </row>
    <row r="1081" spans="1:19">
      <c r="A1081" s="1">
        <v>3305</v>
      </c>
      <c r="B1081" t="s">
        <v>2577</v>
      </c>
      <c r="C1081" t="s">
        <v>2578</v>
      </c>
      <c r="D1081" t="s">
        <v>21</v>
      </c>
      <c r="E1081" t="s">
        <v>2667</v>
      </c>
      <c r="F1081" t="s">
        <v>2668</v>
      </c>
      <c r="G1081" t="s">
        <v>34</v>
      </c>
      <c r="H1081" t="s">
        <v>25</v>
      </c>
      <c r="I1081" s="1">
        <v>-58.738928999999999</v>
      </c>
      <c r="J1081" s="1">
        <v>-34.484558</v>
      </c>
      <c r="K1081" t="s">
        <v>26</v>
      </c>
      <c r="L1081" t="s">
        <v>27</v>
      </c>
      <c r="M1081" t="s">
        <v>28</v>
      </c>
      <c r="N1081" t="s">
        <v>28</v>
      </c>
      <c r="O1081" t="s">
        <v>28</v>
      </c>
      <c r="P1081" t="s">
        <v>28</v>
      </c>
      <c r="Q1081" t="s">
        <v>28</v>
      </c>
      <c r="R1081" t="s">
        <v>2578</v>
      </c>
      <c r="S1081" t="s">
        <v>29</v>
      </c>
    </row>
    <row r="1082" spans="1:19">
      <c r="A1082" s="1">
        <v>3305</v>
      </c>
      <c r="B1082" t="s">
        <v>2577</v>
      </c>
      <c r="C1082" t="s">
        <v>2578</v>
      </c>
      <c r="D1082" t="s">
        <v>21</v>
      </c>
      <c r="E1082" t="s">
        <v>2669</v>
      </c>
      <c r="F1082" t="s">
        <v>2670</v>
      </c>
      <c r="G1082" t="s">
        <v>34</v>
      </c>
      <c r="H1082" t="s">
        <v>25</v>
      </c>
      <c r="I1082" s="1">
        <v>-58.730220000000003</v>
      </c>
      <c r="J1082" s="1">
        <v>-34.486815999999997</v>
      </c>
      <c r="K1082" t="s">
        <v>26</v>
      </c>
      <c r="L1082" t="s">
        <v>27</v>
      </c>
      <c r="M1082" t="s">
        <v>28</v>
      </c>
      <c r="N1082" t="s">
        <v>28</v>
      </c>
      <c r="O1082" t="s">
        <v>28</v>
      </c>
      <c r="P1082" t="s">
        <v>28</v>
      </c>
      <c r="Q1082" t="s">
        <v>28</v>
      </c>
      <c r="R1082" t="s">
        <v>2578</v>
      </c>
      <c r="S1082" t="s">
        <v>29</v>
      </c>
    </row>
    <row r="1083" spans="1:19">
      <c r="A1083" s="1">
        <v>3305</v>
      </c>
      <c r="B1083" t="s">
        <v>2577</v>
      </c>
      <c r="C1083" t="s">
        <v>2578</v>
      </c>
      <c r="D1083" t="s">
        <v>21</v>
      </c>
      <c r="E1083" t="s">
        <v>2671</v>
      </c>
      <c r="F1083" t="s">
        <v>2672</v>
      </c>
      <c r="G1083" t="s">
        <v>34</v>
      </c>
      <c r="H1083" t="s">
        <v>25</v>
      </c>
      <c r="I1083" s="1">
        <v>-58.708033</v>
      </c>
      <c r="J1083" s="1">
        <v>-34.471243999999999</v>
      </c>
      <c r="K1083" t="s">
        <v>26</v>
      </c>
      <c r="L1083" t="s">
        <v>27</v>
      </c>
      <c r="M1083" t="s">
        <v>28</v>
      </c>
      <c r="N1083" t="s">
        <v>28</v>
      </c>
      <c r="O1083" t="s">
        <v>28</v>
      </c>
      <c r="P1083" t="s">
        <v>28</v>
      </c>
      <c r="Q1083" t="s">
        <v>28</v>
      </c>
      <c r="R1083" t="s">
        <v>2578</v>
      </c>
      <c r="S1083" t="s">
        <v>29</v>
      </c>
    </row>
    <row r="1084" spans="1:19">
      <c r="A1084" s="1">
        <v>3305</v>
      </c>
      <c r="B1084" t="s">
        <v>2577</v>
      </c>
      <c r="C1084" t="s">
        <v>2578</v>
      </c>
      <c r="D1084" t="s">
        <v>21</v>
      </c>
      <c r="E1084" t="s">
        <v>2673</v>
      </c>
      <c r="F1084" t="s">
        <v>2674</v>
      </c>
      <c r="G1084" t="s">
        <v>34</v>
      </c>
      <c r="H1084" t="s">
        <v>25</v>
      </c>
      <c r="I1084" s="1">
        <v>-58.755296000000001</v>
      </c>
      <c r="J1084" s="1">
        <v>-34.466583999999997</v>
      </c>
      <c r="K1084" t="s">
        <v>26</v>
      </c>
      <c r="L1084" t="s">
        <v>27</v>
      </c>
      <c r="M1084" t="s">
        <v>28</v>
      </c>
      <c r="N1084" t="s">
        <v>28</v>
      </c>
      <c r="O1084" t="s">
        <v>28</v>
      </c>
      <c r="P1084" t="s">
        <v>28</v>
      </c>
      <c r="Q1084" t="s">
        <v>28</v>
      </c>
      <c r="R1084" t="s">
        <v>2578</v>
      </c>
      <c r="S1084" t="s">
        <v>29</v>
      </c>
    </row>
    <row r="1085" spans="1:19">
      <c r="A1085" s="1">
        <v>3305</v>
      </c>
      <c r="B1085" t="s">
        <v>2577</v>
      </c>
      <c r="C1085" t="s">
        <v>2578</v>
      </c>
      <c r="D1085" t="s">
        <v>21</v>
      </c>
      <c r="E1085" t="s">
        <v>2675</v>
      </c>
      <c r="F1085" t="s">
        <v>2676</v>
      </c>
      <c r="G1085" t="s">
        <v>34</v>
      </c>
      <c r="H1085" t="s">
        <v>25</v>
      </c>
      <c r="I1085" s="1">
        <v>-58.748553000000001</v>
      </c>
      <c r="J1085" s="1">
        <v>-34.465972000000001</v>
      </c>
      <c r="K1085" t="s">
        <v>26</v>
      </c>
      <c r="L1085" t="s">
        <v>27</v>
      </c>
      <c r="M1085" t="s">
        <v>28</v>
      </c>
      <c r="N1085" t="s">
        <v>28</v>
      </c>
      <c r="O1085" t="s">
        <v>28</v>
      </c>
      <c r="P1085" t="s">
        <v>28</v>
      </c>
      <c r="Q1085" t="s">
        <v>28</v>
      </c>
      <c r="R1085" t="s">
        <v>2578</v>
      </c>
      <c r="S1085" t="s">
        <v>29</v>
      </c>
    </row>
    <row r="1086" spans="1:19">
      <c r="A1086" s="1">
        <v>3305</v>
      </c>
      <c r="B1086" t="s">
        <v>2577</v>
      </c>
      <c r="C1086" t="s">
        <v>2578</v>
      </c>
      <c r="D1086" t="s">
        <v>21</v>
      </c>
      <c r="E1086" t="s">
        <v>2677</v>
      </c>
      <c r="F1086" t="s">
        <v>2678</v>
      </c>
      <c r="G1086" t="s">
        <v>34</v>
      </c>
      <c r="H1086" t="s">
        <v>25</v>
      </c>
      <c r="I1086" s="1">
        <v>-58.664884999999998</v>
      </c>
      <c r="J1086" s="1">
        <v>-34.486044999999997</v>
      </c>
      <c r="K1086" t="s">
        <v>26</v>
      </c>
      <c r="L1086" t="s">
        <v>27</v>
      </c>
      <c r="M1086" t="s">
        <v>28</v>
      </c>
      <c r="N1086" t="s">
        <v>28</v>
      </c>
      <c r="O1086" t="s">
        <v>28</v>
      </c>
      <c r="P1086" t="s">
        <v>28</v>
      </c>
      <c r="Q1086" t="s">
        <v>28</v>
      </c>
      <c r="R1086" t="s">
        <v>2578</v>
      </c>
      <c r="S1086" t="s">
        <v>29</v>
      </c>
    </row>
    <row r="1087" spans="1:19">
      <c r="A1087" s="1">
        <v>3305</v>
      </c>
      <c r="B1087" t="s">
        <v>2577</v>
      </c>
      <c r="C1087" t="s">
        <v>2578</v>
      </c>
      <c r="D1087" t="s">
        <v>21</v>
      </c>
      <c r="E1087" t="s">
        <v>2679</v>
      </c>
      <c r="F1087" t="s">
        <v>2680</v>
      </c>
      <c r="G1087" t="s">
        <v>34</v>
      </c>
      <c r="H1087" t="s">
        <v>41</v>
      </c>
      <c r="I1087" s="1">
        <v>-58.671526</v>
      </c>
      <c r="J1087" s="1">
        <v>-34.494363999999997</v>
      </c>
      <c r="K1087" t="s">
        <v>26</v>
      </c>
      <c r="L1087" t="s">
        <v>27</v>
      </c>
      <c r="M1087" t="s">
        <v>28</v>
      </c>
      <c r="N1087" t="s">
        <v>28</v>
      </c>
      <c r="O1087" t="s">
        <v>28</v>
      </c>
      <c r="P1087" t="s">
        <v>28</v>
      </c>
      <c r="Q1087" t="s">
        <v>28</v>
      </c>
      <c r="R1087" t="s">
        <v>2578</v>
      </c>
      <c r="S1087" t="s">
        <v>29</v>
      </c>
    </row>
    <row r="1088" spans="1:19">
      <c r="A1088" s="1">
        <v>3305</v>
      </c>
      <c r="B1088" t="s">
        <v>2577</v>
      </c>
      <c r="C1088" t="s">
        <v>2578</v>
      </c>
      <c r="D1088" t="s">
        <v>21</v>
      </c>
      <c r="E1088" t="s">
        <v>2681</v>
      </c>
      <c r="F1088" t="s">
        <v>2682</v>
      </c>
      <c r="G1088" t="s">
        <v>34</v>
      </c>
      <c r="H1088" t="s">
        <v>25</v>
      </c>
      <c r="I1088" s="1">
        <v>-58.659740999999997</v>
      </c>
      <c r="J1088" s="1">
        <v>-34.502406000000001</v>
      </c>
      <c r="K1088" t="s">
        <v>26</v>
      </c>
      <c r="L1088" t="s">
        <v>27</v>
      </c>
      <c r="M1088" t="s">
        <v>28</v>
      </c>
      <c r="N1088" t="s">
        <v>28</v>
      </c>
      <c r="O1088" t="s">
        <v>28</v>
      </c>
      <c r="P1088" t="s">
        <v>28</v>
      </c>
      <c r="Q1088" t="s">
        <v>28</v>
      </c>
      <c r="R1088" t="s">
        <v>2578</v>
      </c>
      <c r="S1088" t="s">
        <v>29</v>
      </c>
    </row>
    <row r="1089" spans="1:19">
      <c r="A1089" s="1">
        <v>3305</v>
      </c>
      <c r="B1089" t="s">
        <v>2577</v>
      </c>
      <c r="C1089" t="s">
        <v>2578</v>
      </c>
      <c r="D1089" t="s">
        <v>21</v>
      </c>
      <c r="E1089" t="s">
        <v>2683</v>
      </c>
      <c r="F1089" t="s">
        <v>2684</v>
      </c>
      <c r="G1089" t="s">
        <v>34</v>
      </c>
      <c r="H1089" t="s">
        <v>41</v>
      </c>
      <c r="I1089" s="1">
        <v>-58.656132999999997</v>
      </c>
      <c r="J1089" s="1">
        <v>-34.493644000000003</v>
      </c>
      <c r="K1089" t="s">
        <v>26</v>
      </c>
      <c r="L1089" t="s">
        <v>27</v>
      </c>
      <c r="M1089" t="s">
        <v>28</v>
      </c>
      <c r="N1089" t="s">
        <v>28</v>
      </c>
      <c r="O1089" t="s">
        <v>28</v>
      </c>
      <c r="P1089" t="s">
        <v>28</v>
      </c>
      <c r="Q1089" t="s">
        <v>28</v>
      </c>
      <c r="R1089" t="s">
        <v>2578</v>
      </c>
      <c r="S1089" t="s">
        <v>29</v>
      </c>
    </row>
    <row r="1090" spans="1:19">
      <c r="A1090" s="1">
        <v>3305</v>
      </c>
      <c r="B1090" t="s">
        <v>2577</v>
      </c>
      <c r="C1090" t="s">
        <v>2578</v>
      </c>
      <c r="D1090" t="s">
        <v>21</v>
      </c>
      <c r="E1090" t="s">
        <v>2685</v>
      </c>
      <c r="F1090" t="s">
        <v>2686</v>
      </c>
      <c r="G1090" t="s">
        <v>34</v>
      </c>
      <c r="H1090" t="s">
        <v>25</v>
      </c>
      <c r="I1090" s="1">
        <v>-58.672868999999999</v>
      </c>
      <c r="J1090" s="1">
        <v>-34.492893000000002</v>
      </c>
      <c r="K1090" t="s">
        <v>26</v>
      </c>
      <c r="L1090" t="s">
        <v>27</v>
      </c>
      <c r="M1090" t="s">
        <v>28</v>
      </c>
      <c r="N1090" t="s">
        <v>28</v>
      </c>
      <c r="O1090" t="s">
        <v>28</v>
      </c>
      <c r="P1090" t="s">
        <v>28</v>
      </c>
      <c r="Q1090" t="s">
        <v>28</v>
      </c>
      <c r="R1090" t="s">
        <v>2578</v>
      </c>
      <c r="S1090" t="s">
        <v>29</v>
      </c>
    </row>
    <row r="1091" spans="1:19">
      <c r="A1091" s="1">
        <v>3305</v>
      </c>
      <c r="B1091" t="s">
        <v>2577</v>
      </c>
      <c r="C1091" t="s">
        <v>2578</v>
      </c>
      <c r="D1091" t="s">
        <v>21</v>
      </c>
      <c r="E1091" t="s">
        <v>2687</v>
      </c>
      <c r="F1091" t="s">
        <v>2688</v>
      </c>
      <c r="G1091" t="s">
        <v>34</v>
      </c>
      <c r="H1091" t="s">
        <v>25</v>
      </c>
      <c r="I1091" s="1">
        <v>-58.662104999999997</v>
      </c>
      <c r="J1091" s="1">
        <v>-34.498517999999997</v>
      </c>
      <c r="K1091" t="s">
        <v>26</v>
      </c>
      <c r="L1091" t="s">
        <v>27</v>
      </c>
      <c r="M1091" t="s">
        <v>28</v>
      </c>
      <c r="N1091" t="s">
        <v>28</v>
      </c>
      <c r="O1091" t="s">
        <v>28</v>
      </c>
      <c r="P1091" t="s">
        <v>28</v>
      </c>
      <c r="Q1091" t="s">
        <v>28</v>
      </c>
      <c r="R1091" t="s">
        <v>2578</v>
      </c>
      <c r="S1091" t="s">
        <v>29</v>
      </c>
    </row>
    <row r="1092" spans="1:19">
      <c r="A1092" s="1">
        <v>3305</v>
      </c>
      <c r="B1092" t="s">
        <v>2577</v>
      </c>
      <c r="C1092" t="s">
        <v>2578</v>
      </c>
      <c r="D1092" t="s">
        <v>21</v>
      </c>
      <c r="E1092" t="s">
        <v>2689</v>
      </c>
      <c r="F1092" t="s">
        <v>2690</v>
      </c>
      <c r="G1092" t="s">
        <v>34</v>
      </c>
      <c r="H1092" t="s">
        <v>25</v>
      </c>
      <c r="I1092" s="1">
        <v>-58.668770000000002</v>
      </c>
      <c r="J1092" s="1">
        <v>-34.489195000000002</v>
      </c>
      <c r="K1092" t="s">
        <v>26</v>
      </c>
      <c r="L1092" t="s">
        <v>27</v>
      </c>
      <c r="M1092" t="s">
        <v>28</v>
      </c>
      <c r="N1092" t="s">
        <v>28</v>
      </c>
      <c r="O1092" t="s">
        <v>28</v>
      </c>
      <c r="P1092" t="s">
        <v>28</v>
      </c>
      <c r="Q1092" t="s">
        <v>28</v>
      </c>
      <c r="R1092" t="s">
        <v>2578</v>
      </c>
      <c r="S1092" t="s">
        <v>29</v>
      </c>
    </row>
    <row r="1093" spans="1:19">
      <c r="A1093" s="1">
        <v>3305</v>
      </c>
      <c r="B1093" t="s">
        <v>2577</v>
      </c>
      <c r="C1093" t="s">
        <v>2578</v>
      </c>
      <c r="D1093" t="s">
        <v>21</v>
      </c>
      <c r="E1093" t="s">
        <v>2691</v>
      </c>
      <c r="F1093" t="s">
        <v>2692</v>
      </c>
      <c r="G1093" t="s">
        <v>34</v>
      </c>
      <c r="H1093" t="s">
        <v>25</v>
      </c>
      <c r="I1093" s="1">
        <v>-58.669114</v>
      </c>
      <c r="J1093" s="1">
        <v>-34.496009000000001</v>
      </c>
      <c r="K1093" t="s">
        <v>26</v>
      </c>
      <c r="L1093" t="s">
        <v>27</v>
      </c>
      <c r="M1093" t="s">
        <v>28</v>
      </c>
      <c r="N1093" t="s">
        <v>28</v>
      </c>
      <c r="O1093" t="s">
        <v>28</v>
      </c>
      <c r="P1093" t="s">
        <v>28</v>
      </c>
      <c r="Q1093" t="s">
        <v>28</v>
      </c>
      <c r="R1093" t="s">
        <v>2578</v>
      </c>
      <c r="S1093" t="s">
        <v>29</v>
      </c>
    </row>
    <row r="1094" spans="1:19">
      <c r="A1094" s="1">
        <v>3305</v>
      </c>
      <c r="B1094" t="s">
        <v>2577</v>
      </c>
      <c r="C1094" t="s">
        <v>2578</v>
      </c>
      <c r="D1094" t="s">
        <v>21</v>
      </c>
      <c r="E1094" t="s">
        <v>2693</v>
      </c>
      <c r="F1094" t="s">
        <v>2694</v>
      </c>
      <c r="G1094" t="s">
        <v>34</v>
      </c>
      <c r="H1094" t="s">
        <v>25</v>
      </c>
      <c r="I1094" s="1">
        <v>-58.700629999999997</v>
      </c>
      <c r="J1094" s="1">
        <v>-34.476661</v>
      </c>
      <c r="K1094" t="s">
        <v>26</v>
      </c>
      <c r="L1094" t="s">
        <v>27</v>
      </c>
      <c r="M1094" t="s">
        <v>2695</v>
      </c>
      <c r="N1094" t="s">
        <v>2696</v>
      </c>
      <c r="O1094" t="s">
        <v>28</v>
      </c>
      <c r="P1094" t="s">
        <v>28</v>
      </c>
      <c r="Q1094" t="s">
        <v>28</v>
      </c>
      <c r="R1094" t="s">
        <v>2578</v>
      </c>
      <c r="S1094" t="s">
        <v>29</v>
      </c>
    </row>
    <row r="1095" spans="1:19">
      <c r="A1095" s="1">
        <v>3305</v>
      </c>
      <c r="B1095" t="s">
        <v>2577</v>
      </c>
      <c r="C1095" t="s">
        <v>2578</v>
      </c>
      <c r="D1095" t="s">
        <v>21</v>
      </c>
      <c r="E1095" t="s">
        <v>2697</v>
      </c>
      <c r="F1095" t="s">
        <v>2698</v>
      </c>
      <c r="G1095" t="s">
        <v>34</v>
      </c>
      <c r="H1095" t="s">
        <v>25</v>
      </c>
      <c r="I1095" s="1">
        <v>-58.706086999999997</v>
      </c>
      <c r="J1095" s="1">
        <v>-34.502490999999999</v>
      </c>
      <c r="K1095" t="s">
        <v>26</v>
      </c>
      <c r="L1095" t="s">
        <v>27</v>
      </c>
      <c r="M1095" t="s">
        <v>2699</v>
      </c>
      <c r="N1095" t="s">
        <v>2700</v>
      </c>
      <c r="O1095" t="s">
        <v>28</v>
      </c>
      <c r="P1095" t="s">
        <v>28</v>
      </c>
      <c r="Q1095" t="s">
        <v>2701</v>
      </c>
      <c r="R1095" t="s">
        <v>2578</v>
      </c>
      <c r="S1095" t="s">
        <v>29</v>
      </c>
    </row>
    <row r="1096" spans="1:19">
      <c r="A1096" s="1">
        <v>3305</v>
      </c>
      <c r="B1096" t="s">
        <v>2577</v>
      </c>
      <c r="C1096" t="s">
        <v>2578</v>
      </c>
      <c r="D1096" t="s">
        <v>21</v>
      </c>
      <c r="E1096" t="s">
        <v>2702</v>
      </c>
      <c r="F1096" t="s">
        <v>2703</v>
      </c>
      <c r="G1096" t="s">
        <v>34</v>
      </c>
      <c r="H1096" t="s">
        <v>25</v>
      </c>
      <c r="I1096" s="1">
        <v>-58.695884999999997</v>
      </c>
      <c r="J1096" s="1">
        <v>-34.503664999999998</v>
      </c>
      <c r="K1096" t="s">
        <v>26</v>
      </c>
      <c r="L1096" t="s">
        <v>27</v>
      </c>
      <c r="M1096" t="s">
        <v>2704</v>
      </c>
      <c r="N1096" t="s">
        <v>1106</v>
      </c>
      <c r="O1096" t="s">
        <v>28</v>
      </c>
      <c r="P1096" t="s">
        <v>28</v>
      </c>
      <c r="Q1096" t="s">
        <v>2701</v>
      </c>
      <c r="R1096" t="s">
        <v>2578</v>
      </c>
      <c r="S1096" t="s">
        <v>29</v>
      </c>
    </row>
    <row r="1097" spans="1:19">
      <c r="A1097" s="1">
        <v>3305</v>
      </c>
      <c r="B1097" t="s">
        <v>2577</v>
      </c>
      <c r="C1097" t="s">
        <v>2578</v>
      </c>
      <c r="D1097" t="s">
        <v>21</v>
      </c>
      <c r="E1097" t="s">
        <v>2705</v>
      </c>
      <c r="F1097" t="s">
        <v>2706</v>
      </c>
      <c r="G1097" t="s">
        <v>34</v>
      </c>
      <c r="H1097" t="s">
        <v>25</v>
      </c>
      <c r="I1097" s="1">
        <v>-58.695501999999998</v>
      </c>
      <c r="J1097" s="1">
        <v>-34.503985999999998</v>
      </c>
      <c r="K1097" t="s">
        <v>26</v>
      </c>
      <c r="L1097" t="s">
        <v>27</v>
      </c>
      <c r="M1097" t="s">
        <v>2704</v>
      </c>
      <c r="N1097" t="s">
        <v>2707</v>
      </c>
      <c r="O1097" t="s">
        <v>28</v>
      </c>
      <c r="P1097" t="s">
        <v>28</v>
      </c>
      <c r="Q1097" t="s">
        <v>2701</v>
      </c>
      <c r="R1097" t="s">
        <v>2578</v>
      </c>
      <c r="S1097" t="s">
        <v>29</v>
      </c>
    </row>
    <row r="1098" spans="1:19">
      <c r="A1098" s="1">
        <v>3305</v>
      </c>
      <c r="B1098" t="s">
        <v>2577</v>
      </c>
      <c r="C1098" t="s">
        <v>2578</v>
      </c>
      <c r="D1098" t="s">
        <v>21</v>
      </c>
      <c r="E1098" t="s">
        <v>2708</v>
      </c>
      <c r="F1098" t="s">
        <v>2709</v>
      </c>
      <c r="G1098" t="s">
        <v>34</v>
      </c>
      <c r="H1098" t="s">
        <v>41</v>
      </c>
      <c r="I1098" s="1">
        <v>-58.702956999999998</v>
      </c>
      <c r="J1098" s="1">
        <v>-34.477567000000001</v>
      </c>
      <c r="K1098" t="s">
        <v>26</v>
      </c>
      <c r="L1098" t="s">
        <v>27</v>
      </c>
      <c r="M1098" t="s">
        <v>2710</v>
      </c>
      <c r="N1098" t="s">
        <v>2711</v>
      </c>
      <c r="O1098" t="s">
        <v>28</v>
      </c>
      <c r="P1098" t="s">
        <v>28</v>
      </c>
      <c r="Q1098" t="s">
        <v>2701</v>
      </c>
      <c r="R1098" t="s">
        <v>2578</v>
      </c>
      <c r="S1098" t="s">
        <v>29</v>
      </c>
    </row>
    <row r="1099" spans="1:19">
      <c r="A1099" s="1">
        <v>3305</v>
      </c>
      <c r="B1099" t="s">
        <v>2577</v>
      </c>
      <c r="C1099" t="s">
        <v>2578</v>
      </c>
      <c r="D1099" t="s">
        <v>21</v>
      </c>
      <c r="E1099" t="s">
        <v>2712</v>
      </c>
      <c r="F1099" t="s">
        <v>2713</v>
      </c>
      <c r="G1099" t="s">
        <v>34</v>
      </c>
      <c r="H1099" t="s">
        <v>25</v>
      </c>
      <c r="I1099" s="1">
        <v>-58.734332999999999</v>
      </c>
      <c r="J1099" s="1">
        <v>-34.460380999999998</v>
      </c>
      <c r="K1099" t="s">
        <v>26</v>
      </c>
      <c r="L1099" t="s">
        <v>27</v>
      </c>
      <c r="M1099" t="s">
        <v>2714</v>
      </c>
      <c r="N1099" t="s">
        <v>2715</v>
      </c>
      <c r="O1099" t="s">
        <v>28</v>
      </c>
      <c r="P1099" t="s">
        <v>28</v>
      </c>
      <c r="Q1099" t="s">
        <v>2716</v>
      </c>
      <c r="R1099" t="s">
        <v>2578</v>
      </c>
      <c r="S1099" t="s">
        <v>29</v>
      </c>
    </row>
    <row r="1100" spans="1:19">
      <c r="A1100" s="1">
        <v>3305</v>
      </c>
      <c r="B1100" t="s">
        <v>2577</v>
      </c>
      <c r="C1100" t="s">
        <v>2578</v>
      </c>
      <c r="D1100" t="s">
        <v>21</v>
      </c>
      <c r="E1100" t="s">
        <v>2717</v>
      </c>
      <c r="F1100" t="s">
        <v>2718</v>
      </c>
      <c r="G1100" t="s">
        <v>34</v>
      </c>
      <c r="H1100" t="s">
        <v>25</v>
      </c>
      <c r="I1100" s="1">
        <v>-58.683497000000003</v>
      </c>
      <c r="J1100" s="1">
        <v>-34.495285000000003</v>
      </c>
      <c r="K1100" t="s">
        <v>26</v>
      </c>
      <c r="L1100" t="s">
        <v>27</v>
      </c>
      <c r="M1100" t="s">
        <v>2719</v>
      </c>
      <c r="N1100" t="s">
        <v>2720</v>
      </c>
      <c r="O1100" t="s">
        <v>28</v>
      </c>
      <c r="P1100" t="s">
        <v>28</v>
      </c>
      <c r="Q1100" t="s">
        <v>2701</v>
      </c>
      <c r="R1100" t="s">
        <v>2578</v>
      </c>
      <c r="S1100" t="s">
        <v>29</v>
      </c>
    </row>
    <row r="1101" spans="1:19">
      <c r="A1101" s="1">
        <v>3305</v>
      </c>
      <c r="B1101" t="s">
        <v>2577</v>
      </c>
      <c r="C1101" t="s">
        <v>2578</v>
      </c>
      <c r="D1101" t="s">
        <v>21</v>
      </c>
      <c r="E1101" t="s">
        <v>2721</v>
      </c>
      <c r="F1101" t="s">
        <v>2722</v>
      </c>
      <c r="G1101" t="s">
        <v>34</v>
      </c>
      <c r="H1101" t="s">
        <v>25</v>
      </c>
      <c r="I1101" s="1">
        <v>-58.683621000000002</v>
      </c>
      <c r="J1101" s="1">
        <v>-34.495044999999998</v>
      </c>
      <c r="K1101" t="s">
        <v>26</v>
      </c>
      <c r="L1101" t="s">
        <v>27</v>
      </c>
      <c r="M1101" t="s">
        <v>2719</v>
      </c>
      <c r="N1101" t="s">
        <v>2723</v>
      </c>
      <c r="O1101" t="s">
        <v>28</v>
      </c>
      <c r="P1101" t="s">
        <v>28</v>
      </c>
      <c r="Q1101" t="s">
        <v>2724</v>
      </c>
      <c r="R1101" t="s">
        <v>2578</v>
      </c>
      <c r="S1101" t="s">
        <v>29</v>
      </c>
    </row>
    <row r="1102" spans="1:19">
      <c r="A1102" s="1">
        <v>3305</v>
      </c>
      <c r="B1102" t="s">
        <v>2577</v>
      </c>
      <c r="C1102" t="s">
        <v>2578</v>
      </c>
      <c r="D1102" t="s">
        <v>21</v>
      </c>
      <c r="E1102" t="s">
        <v>2725</v>
      </c>
      <c r="F1102" t="s">
        <v>2726</v>
      </c>
      <c r="G1102" t="s">
        <v>34</v>
      </c>
      <c r="H1102" t="s">
        <v>25</v>
      </c>
      <c r="I1102" s="1">
        <v>-58.694549000000002</v>
      </c>
      <c r="J1102" s="1">
        <v>-34.499234999999999</v>
      </c>
      <c r="K1102" t="s">
        <v>26</v>
      </c>
      <c r="L1102" t="s">
        <v>27</v>
      </c>
      <c r="M1102" t="s">
        <v>1007</v>
      </c>
      <c r="N1102" t="s">
        <v>2727</v>
      </c>
      <c r="O1102" t="s">
        <v>28</v>
      </c>
      <c r="P1102" t="s">
        <v>28</v>
      </c>
      <c r="Q1102" t="s">
        <v>2701</v>
      </c>
      <c r="R1102" t="s">
        <v>2578</v>
      </c>
      <c r="S1102" t="s">
        <v>29</v>
      </c>
    </row>
    <row r="1103" spans="1:19">
      <c r="A1103" s="1">
        <v>3305</v>
      </c>
      <c r="B1103" t="s">
        <v>2577</v>
      </c>
      <c r="C1103" t="s">
        <v>2578</v>
      </c>
      <c r="D1103" t="s">
        <v>21</v>
      </c>
      <c r="E1103" t="s">
        <v>2728</v>
      </c>
      <c r="F1103" t="s">
        <v>2729</v>
      </c>
      <c r="G1103" t="s">
        <v>34</v>
      </c>
      <c r="H1103" t="s">
        <v>25</v>
      </c>
      <c r="I1103" s="1">
        <v>-58.694735999999999</v>
      </c>
      <c r="J1103" s="1">
        <v>-34.499955</v>
      </c>
      <c r="K1103" t="s">
        <v>26</v>
      </c>
      <c r="L1103" t="s">
        <v>27</v>
      </c>
      <c r="M1103" t="s">
        <v>2730</v>
      </c>
      <c r="N1103" t="s">
        <v>2731</v>
      </c>
      <c r="O1103" t="s">
        <v>28</v>
      </c>
      <c r="P1103" t="s">
        <v>28</v>
      </c>
      <c r="Q1103" t="s">
        <v>2701</v>
      </c>
      <c r="R1103" t="s">
        <v>2578</v>
      </c>
      <c r="S1103" t="s">
        <v>29</v>
      </c>
    </row>
    <row r="1104" spans="1:19">
      <c r="A1104" s="1">
        <v>3305</v>
      </c>
      <c r="B1104" t="s">
        <v>2577</v>
      </c>
      <c r="C1104" t="s">
        <v>2578</v>
      </c>
      <c r="D1104" t="s">
        <v>21</v>
      </c>
      <c r="E1104" t="s">
        <v>2732</v>
      </c>
      <c r="F1104" t="s">
        <v>2733</v>
      </c>
      <c r="G1104" t="s">
        <v>34</v>
      </c>
      <c r="H1104" t="s">
        <v>25</v>
      </c>
      <c r="I1104" s="1">
        <v>-58.695681</v>
      </c>
      <c r="J1104" s="1">
        <v>-34.501809000000002</v>
      </c>
      <c r="K1104" t="s">
        <v>26</v>
      </c>
      <c r="L1104" t="s">
        <v>27</v>
      </c>
      <c r="M1104" t="s">
        <v>2734</v>
      </c>
      <c r="N1104" t="s">
        <v>2735</v>
      </c>
      <c r="O1104" t="s">
        <v>28</v>
      </c>
      <c r="P1104" t="s">
        <v>28</v>
      </c>
      <c r="Q1104" t="s">
        <v>2701</v>
      </c>
      <c r="R1104" t="s">
        <v>2578</v>
      </c>
      <c r="S1104" t="s">
        <v>29</v>
      </c>
    </row>
    <row r="1105" spans="1:19">
      <c r="A1105" s="1">
        <v>3305</v>
      </c>
      <c r="B1105" t="s">
        <v>2577</v>
      </c>
      <c r="C1105" t="s">
        <v>2578</v>
      </c>
      <c r="D1105" t="s">
        <v>21</v>
      </c>
      <c r="E1105" t="s">
        <v>2736</v>
      </c>
      <c r="F1105" t="s">
        <v>2737</v>
      </c>
      <c r="G1105" t="s">
        <v>34</v>
      </c>
      <c r="H1105" t="s">
        <v>25</v>
      </c>
      <c r="I1105" s="1">
        <v>-58.689995000000003</v>
      </c>
      <c r="J1105" s="1">
        <v>-34.500405000000001</v>
      </c>
      <c r="K1105" t="s">
        <v>26</v>
      </c>
      <c r="L1105" t="s">
        <v>27</v>
      </c>
      <c r="M1105" t="s">
        <v>2719</v>
      </c>
      <c r="N1105" t="s">
        <v>2738</v>
      </c>
      <c r="O1105" t="s">
        <v>28</v>
      </c>
      <c r="P1105" t="s">
        <v>28</v>
      </c>
      <c r="Q1105" t="s">
        <v>2701</v>
      </c>
      <c r="R1105" t="s">
        <v>2578</v>
      </c>
      <c r="S1105" t="s">
        <v>29</v>
      </c>
    </row>
    <row r="1106" spans="1:19">
      <c r="A1106" s="1">
        <v>3305</v>
      </c>
      <c r="B1106" t="s">
        <v>2577</v>
      </c>
      <c r="C1106" t="s">
        <v>2578</v>
      </c>
      <c r="D1106" t="s">
        <v>21</v>
      </c>
      <c r="E1106" t="s">
        <v>2739</v>
      </c>
      <c r="F1106" t="s">
        <v>2740</v>
      </c>
      <c r="G1106" t="s">
        <v>34</v>
      </c>
      <c r="H1106" t="s">
        <v>25</v>
      </c>
      <c r="I1106" s="1">
        <v>-58.705894000000001</v>
      </c>
      <c r="J1106" s="1">
        <v>-34.510064999999997</v>
      </c>
      <c r="K1106" t="s">
        <v>26</v>
      </c>
      <c r="L1106" t="s">
        <v>27</v>
      </c>
      <c r="M1106" t="s">
        <v>2734</v>
      </c>
      <c r="N1106" t="s">
        <v>2741</v>
      </c>
      <c r="O1106" t="s">
        <v>28</v>
      </c>
      <c r="P1106" t="s">
        <v>28</v>
      </c>
      <c r="Q1106" t="s">
        <v>2701</v>
      </c>
      <c r="R1106" t="s">
        <v>2578</v>
      </c>
      <c r="S1106" t="s">
        <v>29</v>
      </c>
    </row>
    <row r="1107" spans="1:19">
      <c r="A1107" s="1">
        <v>3305</v>
      </c>
      <c r="B1107" t="s">
        <v>2577</v>
      </c>
      <c r="C1107" t="s">
        <v>2578</v>
      </c>
      <c r="D1107" t="s">
        <v>21</v>
      </c>
      <c r="E1107" t="s">
        <v>2742</v>
      </c>
      <c r="F1107" t="s">
        <v>2743</v>
      </c>
      <c r="G1107" t="s">
        <v>34</v>
      </c>
      <c r="H1107" t="s">
        <v>25</v>
      </c>
      <c r="I1107" s="1">
        <v>-58.705447999999997</v>
      </c>
      <c r="J1107" s="1">
        <v>-34.509827999999999</v>
      </c>
      <c r="K1107" t="s">
        <v>26</v>
      </c>
      <c r="L1107" t="s">
        <v>27</v>
      </c>
      <c r="M1107" t="s">
        <v>2744</v>
      </c>
      <c r="N1107" t="s">
        <v>2745</v>
      </c>
      <c r="O1107" t="s">
        <v>28</v>
      </c>
      <c r="P1107" t="s">
        <v>28</v>
      </c>
      <c r="Q1107" t="s">
        <v>2746</v>
      </c>
      <c r="R1107" t="s">
        <v>2578</v>
      </c>
      <c r="S1107" t="s">
        <v>29</v>
      </c>
    </row>
    <row r="1108" spans="1:19">
      <c r="A1108" s="1">
        <v>3305</v>
      </c>
      <c r="B1108" t="s">
        <v>2577</v>
      </c>
      <c r="C1108" t="s">
        <v>2578</v>
      </c>
      <c r="D1108" t="s">
        <v>21</v>
      </c>
      <c r="E1108" t="s">
        <v>2747</v>
      </c>
      <c r="F1108" t="s">
        <v>2748</v>
      </c>
      <c r="G1108" t="s">
        <v>34</v>
      </c>
      <c r="H1108" t="s">
        <v>25</v>
      </c>
      <c r="I1108" s="1">
        <v>-58.711306</v>
      </c>
      <c r="J1108" s="1">
        <v>-34.511425000000003</v>
      </c>
      <c r="K1108" t="s">
        <v>26</v>
      </c>
      <c r="L1108" t="s">
        <v>27</v>
      </c>
      <c r="M1108" t="s">
        <v>2749</v>
      </c>
      <c r="N1108" t="s">
        <v>2750</v>
      </c>
      <c r="O1108" t="s">
        <v>28</v>
      </c>
      <c r="P1108" t="s">
        <v>28</v>
      </c>
      <c r="Q1108" t="s">
        <v>2701</v>
      </c>
      <c r="R1108" t="s">
        <v>2578</v>
      </c>
      <c r="S1108" t="s">
        <v>29</v>
      </c>
    </row>
    <row r="1109" spans="1:19">
      <c r="A1109" s="1">
        <v>3305</v>
      </c>
      <c r="B1109" t="s">
        <v>2577</v>
      </c>
      <c r="C1109" t="s">
        <v>2578</v>
      </c>
      <c r="D1109" t="s">
        <v>21</v>
      </c>
      <c r="E1109" t="s">
        <v>2751</v>
      </c>
      <c r="F1109" t="s">
        <v>2752</v>
      </c>
      <c r="G1109" t="s">
        <v>34</v>
      </c>
      <c r="H1109" t="s">
        <v>25</v>
      </c>
      <c r="I1109" s="1">
        <v>-58.717742000000001</v>
      </c>
      <c r="J1109" s="1">
        <v>-34.504556999999998</v>
      </c>
      <c r="K1109" t="s">
        <v>26</v>
      </c>
      <c r="L1109" t="s">
        <v>27</v>
      </c>
      <c r="M1109" t="s">
        <v>28</v>
      </c>
      <c r="N1109" t="s">
        <v>28</v>
      </c>
      <c r="O1109" t="s">
        <v>28</v>
      </c>
      <c r="P1109" t="s">
        <v>28</v>
      </c>
      <c r="Q1109" t="s">
        <v>1093</v>
      </c>
      <c r="R1109" t="s">
        <v>2578</v>
      </c>
      <c r="S1109" t="s">
        <v>29</v>
      </c>
    </row>
    <row r="1110" spans="1:19">
      <c r="A1110" s="1">
        <v>3305</v>
      </c>
      <c r="B1110" t="s">
        <v>2577</v>
      </c>
      <c r="C1110" t="s">
        <v>2578</v>
      </c>
      <c r="D1110" t="s">
        <v>21</v>
      </c>
      <c r="E1110" t="s">
        <v>2753</v>
      </c>
      <c r="F1110" t="s">
        <v>2754</v>
      </c>
      <c r="G1110" t="s">
        <v>34</v>
      </c>
      <c r="H1110" t="s">
        <v>25</v>
      </c>
      <c r="I1110" s="1">
        <v>-58.700440999999998</v>
      </c>
      <c r="J1110" s="1">
        <v>-34.476452999999999</v>
      </c>
      <c r="K1110" t="s">
        <v>26</v>
      </c>
      <c r="L1110" t="s">
        <v>27</v>
      </c>
      <c r="M1110" t="s">
        <v>2695</v>
      </c>
      <c r="N1110" t="s">
        <v>2755</v>
      </c>
      <c r="O1110" t="s">
        <v>28</v>
      </c>
      <c r="P1110" t="s">
        <v>28</v>
      </c>
      <c r="Q1110" t="s">
        <v>2756</v>
      </c>
      <c r="R1110" t="s">
        <v>2578</v>
      </c>
      <c r="S1110" t="s">
        <v>29</v>
      </c>
    </row>
    <row r="1111" spans="1:19">
      <c r="A1111" s="1">
        <v>3305</v>
      </c>
      <c r="B1111" t="s">
        <v>2577</v>
      </c>
      <c r="C1111" t="s">
        <v>2578</v>
      </c>
      <c r="D1111" t="s">
        <v>21</v>
      </c>
      <c r="E1111" t="s">
        <v>2757</v>
      </c>
      <c r="F1111" t="s">
        <v>2758</v>
      </c>
      <c r="G1111" t="s">
        <v>34</v>
      </c>
      <c r="H1111" t="s">
        <v>25</v>
      </c>
      <c r="I1111" s="1">
        <v>-58.656440000000003</v>
      </c>
      <c r="J1111" s="1">
        <v>-34.493929999999999</v>
      </c>
      <c r="K1111" t="s">
        <v>26</v>
      </c>
      <c r="L1111" t="s">
        <v>27</v>
      </c>
      <c r="M1111" t="s">
        <v>2759</v>
      </c>
      <c r="N1111" t="s">
        <v>2760</v>
      </c>
      <c r="O1111" t="s">
        <v>28</v>
      </c>
      <c r="P1111" t="s">
        <v>28</v>
      </c>
      <c r="Q1111" t="s">
        <v>2761</v>
      </c>
      <c r="R1111" t="s">
        <v>2578</v>
      </c>
      <c r="S1111" t="s">
        <v>29</v>
      </c>
    </row>
    <row r="1112" spans="1:19">
      <c r="A1112" s="1">
        <v>3305</v>
      </c>
      <c r="B1112" t="s">
        <v>2577</v>
      </c>
      <c r="C1112" t="s">
        <v>2578</v>
      </c>
      <c r="D1112" t="s">
        <v>21</v>
      </c>
      <c r="E1112" t="s">
        <v>2762</v>
      </c>
      <c r="F1112" t="s">
        <v>2763</v>
      </c>
      <c r="G1112" t="s">
        <v>34</v>
      </c>
      <c r="H1112" t="s">
        <v>25</v>
      </c>
      <c r="I1112" s="1">
        <v>-58.675691</v>
      </c>
      <c r="J1112" s="1">
        <v>-34.520767999999997</v>
      </c>
      <c r="K1112" t="s">
        <v>26</v>
      </c>
      <c r="L1112" t="s">
        <v>27</v>
      </c>
      <c r="M1112" t="s">
        <v>2764</v>
      </c>
      <c r="N1112" t="s">
        <v>2765</v>
      </c>
      <c r="O1112" t="s">
        <v>28</v>
      </c>
      <c r="P1112" t="s">
        <v>28</v>
      </c>
      <c r="Q1112" t="s">
        <v>2724</v>
      </c>
      <c r="R1112" t="s">
        <v>2578</v>
      </c>
      <c r="S1112" t="s">
        <v>29</v>
      </c>
    </row>
    <row r="1113" spans="1:19">
      <c r="A1113" s="1">
        <v>3305</v>
      </c>
      <c r="B1113" t="s">
        <v>2577</v>
      </c>
      <c r="C1113" t="s">
        <v>2578</v>
      </c>
      <c r="D1113" t="s">
        <v>21</v>
      </c>
      <c r="E1113" t="s">
        <v>2766</v>
      </c>
      <c r="F1113" t="s">
        <v>2767</v>
      </c>
      <c r="G1113" t="s">
        <v>34</v>
      </c>
      <c r="H1113" t="s">
        <v>25</v>
      </c>
      <c r="I1113" s="1">
        <v>-58.677227999999999</v>
      </c>
      <c r="J1113" s="1">
        <v>-34.522032000000003</v>
      </c>
      <c r="K1113" t="s">
        <v>26</v>
      </c>
      <c r="L1113" t="s">
        <v>27</v>
      </c>
      <c r="M1113" t="s">
        <v>2768</v>
      </c>
      <c r="N1113" t="s">
        <v>2769</v>
      </c>
      <c r="O1113" t="s">
        <v>28</v>
      </c>
      <c r="P1113" t="s">
        <v>28</v>
      </c>
      <c r="Q1113" t="s">
        <v>2724</v>
      </c>
      <c r="R1113" t="s">
        <v>2578</v>
      </c>
      <c r="S1113" t="s">
        <v>29</v>
      </c>
    </row>
    <row r="1114" spans="1:19">
      <c r="A1114" s="1">
        <v>3305</v>
      </c>
      <c r="B1114" t="s">
        <v>2577</v>
      </c>
      <c r="C1114" t="s">
        <v>2578</v>
      </c>
      <c r="D1114" t="s">
        <v>21</v>
      </c>
      <c r="E1114" t="s">
        <v>2770</v>
      </c>
      <c r="F1114" t="s">
        <v>2771</v>
      </c>
      <c r="G1114" t="s">
        <v>34</v>
      </c>
      <c r="H1114" t="s">
        <v>25</v>
      </c>
      <c r="I1114" s="1">
        <v>-58.670408000000002</v>
      </c>
      <c r="J1114" s="1">
        <v>-34.505609</v>
      </c>
      <c r="K1114" t="s">
        <v>26</v>
      </c>
      <c r="L1114" t="s">
        <v>27</v>
      </c>
      <c r="M1114" t="s">
        <v>2772</v>
      </c>
      <c r="N1114" t="s">
        <v>2773</v>
      </c>
      <c r="O1114" t="s">
        <v>28</v>
      </c>
      <c r="P1114" t="s">
        <v>28</v>
      </c>
      <c r="Q1114" t="s">
        <v>2761</v>
      </c>
      <c r="R1114" t="s">
        <v>2578</v>
      </c>
      <c r="S1114" t="s">
        <v>29</v>
      </c>
    </row>
    <row r="1115" spans="1:19">
      <c r="A1115" s="1">
        <v>3305</v>
      </c>
      <c r="B1115" t="s">
        <v>2577</v>
      </c>
      <c r="C1115" t="s">
        <v>2578</v>
      </c>
      <c r="D1115" t="s">
        <v>21</v>
      </c>
      <c r="E1115" t="s">
        <v>2774</v>
      </c>
      <c r="F1115" t="s">
        <v>2775</v>
      </c>
      <c r="G1115" t="s">
        <v>34</v>
      </c>
      <c r="H1115" t="s">
        <v>25</v>
      </c>
      <c r="I1115" s="1">
        <v>-58.681927999999999</v>
      </c>
      <c r="J1115" s="1">
        <v>-34.508830000000003</v>
      </c>
      <c r="K1115" t="s">
        <v>26</v>
      </c>
      <c r="L1115" t="s">
        <v>27</v>
      </c>
      <c r="M1115" t="s">
        <v>2776</v>
      </c>
      <c r="N1115" t="s">
        <v>2777</v>
      </c>
      <c r="O1115" t="s">
        <v>28</v>
      </c>
      <c r="P1115" t="s">
        <v>28</v>
      </c>
      <c r="Q1115" t="s">
        <v>2724</v>
      </c>
      <c r="R1115" t="s">
        <v>2578</v>
      </c>
      <c r="S1115" t="s">
        <v>29</v>
      </c>
    </row>
    <row r="1116" spans="1:19">
      <c r="A1116" s="1">
        <v>3305</v>
      </c>
      <c r="B1116" t="s">
        <v>2577</v>
      </c>
      <c r="C1116" t="s">
        <v>2578</v>
      </c>
      <c r="D1116" t="s">
        <v>21</v>
      </c>
      <c r="E1116" t="s">
        <v>2778</v>
      </c>
      <c r="F1116" t="s">
        <v>2779</v>
      </c>
      <c r="G1116" t="s">
        <v>34</v>
      </c>
      <c r="H1116" t="s">
        <v>25</v>
      </c>
      <c r="I1116" s="1">
        <v>-58.683681</v>
      </c>
      <c r="J1116" s="1">
        <v>-34.507406000000003</v>
      </c>
      <c r="K1116" t="s">
        <v>26</v>
      </c>
      <c r="L1116" t="s">
        <v>27</v>
      </c>
      <c r="M1116" t="s">
        <v>2780</v>
      </c>
      <c r="N1116" t="s">
        <v>2781</v>
      </c>
      <c r="O1116" t="s">
        <v>28</v>
      </c>
      <c r="P1116" t="s">
        <v>28</v>
      </c>
      <c r="Q1116" t="s">
        <v>2724</v>
      </c>
      <c r="R1116" t="s">
        <v>2578</v>
      </c>
      <c r="S1116" t="s">
        <v>29</v>
      </c>
    </row>
    <row r="1117" spans="1:19">
      <c r="A1117" s="1">
        <v>3305</v>
      </c>
      <c r="B1117" t="s">
        <v>2577</v>
      </c>
      <c r="C1117" t="s">
        <v>2578</v>
      </c>
      <c r="D1117" t="s">
        <v>21</v>
      </c>
      <c r="E1117" t="s">
        <v>2782</v>
      </c>
      <c r="F1117" t="s">
        <v>2783</v>
      </c>
      <c r="G1117" t="s">
        <v>34</v>
      </c>
      <c r="H1117" t="s">
        <v>25</v>
      </c>
      <c r="I1117" s="1">
        <v>-58.702773000000001</v>
      </c>
      <c r="J1117" s="1">
        <v>-34.492477999999998</v>
      </c>
      <c r="K1117" t="s">
        <v>26</v>
      </c>
      <c r="L1117" t="s">
        <v>27</v>
      </c>
      <c r="M1117" t="s">
        <v>2784</v>
      </c>
      <c r="N1117" t="s">
        <v>2785</v>
      </c>
      <c r="O1117" t="s">
        <v>28</v>
      </c>
      <c r="P1117" t="s">
        <v>28</v>
      </c>
      <c r="Q1117" t="s">
        <v>2756</v>
      </c>
      <c r="R1117" t="s">
        <v>2578</v>
      </c>
      <c r="S1117" t="s">
        <v>29</v>
      </c>
    </row>
    <row r="1118" spans="1:19">
      <c r="A1118" s="1">
        <v>3305</v>
      </c>
      <c r="B1118" t="s">
        <v>2577</v>
      </c>
      <c r="C1118" t="s">
        <v>2578</v>
      </c>
      <c r="D1118" t="s">
        <v>21</v>
      </c>
      <c r="E1118" t="s">
        <v>2786</v>
      </c>
      <c r="F1118" t="s">
        <v>2787</v>
      </c>
      <c r="G1118" t="s">
        <v>34</v>
      </c>
      <c r="H1118" t="s">
        <v>25</v>
      </c>
      <c r="I1118" s="1">
        <v>-58.754353000000002</v>
      </c>
      <c r="J1118" s="1">
        <v>-34.468319999999999</v>
      </c>
      <c r="K1118" t="s">
        <v>26</v>
      </c>
      <c r="L1118" t="s">
        <v>27</v>
      </c>
      <c r="M1118" t="s">
        <v>2788</v>
      </c>
      <c r="N1118" t="s">
        <v>2789</v>
      </c>
      <c r="O1118" t="s">
        <v>28</v>
      </c>
      <c r="P1118" t="s">
        <v>28</v>
      </c>
      <c r="Q1118" t="s">
        <v>2716</v>
      </c>
      <c r="R1118" t="s">
        <v>2578</v>
      </c>
      <c r="S1118" t="s">
        <v>29</v>
      </c>
    </row>
    <row r="1119" spans="1:19">
      <c r="A1119" s="1">
        <v>3305</v>
      </c>
      <c r="B1119" t="s">
        <v>2577</v>
      </c>
      <c r="C1119" t="s">
        <v>2578</v>
      </c>
      <c r="D1119" t="s">
        <v>21</v>
      </c>
      <c r="E1119" t="s">
        <v>2790</v>
      </c>
      <c r="F1119" t="s">
        <v>2791</v>
      </c>
      <c r="G1119" t="s">
        <v>34</v>
      </c>
      <c r="H1119" t="s">
        <v>25</v>
      </c>
      <c r="I1119" s="1">
        <v>-58.748587000000001</v>
      </c>
      <c r="J1119" s="1">
        <v>-34.482854000000003</v>
      </c>
      <c r="K1119" t="s">
        <v>26</v>
      </c>
      <c r="L1119" t="s">
        <v>27</v>
      </c>
      <c r="M1119" t="s">
        <v>2792</v>
      </c>
      <c r="N1119" t="s">
        <v>2793</v>
      </c>
      <c r="O1119" t="s">
        <v>28</v>
      </c>
      <c r="P1119" t="s">
        <v>28</v>
      </c>
      <c r="Q1119" t="s">
        <v>2716</v>
      </c>
      <c r="R1119" t="s">
        <v>2578</v>
      </c>
      <c r="S1119" t="s">
        <v>29</v>
      </c>
    </row>
    <row r="1120" spans="1:19">
      <c r="A1120" s="1">
        <v>3305</v>
      </c>
      <c r="B1120" t="s">
        <v>2577</v>
      </c>
      <c r="C1120" t="s">
        <v>2578</v>
      </c>
      <c r="D1120" t="s">
        <v>21</v>
      </c>
      <c r="E1120" t="s">
        <v>2794</v>
      </c>
      <c r="F1120" t="s">
        <v>2795</v>
      </c>
      <c r="G1120" t="s">
        <v>34</v>
      </c>
      <c r="H1120" t="s">
        <v>25</v>
      </c>
      <c r="I1120" s="1">
        <v>-58.71264</v>
      </c>
      <c r="J1120" s="1">
        <v>-34.465921000000002</v>
      </c>
      <c r="K1120" t="s">
        <v>26</v>
      </c>
      <c r="L1120" t="s">
        <v>27</v>
      </c>
      <c r="M1120" t="s">
        <v>2710</v>
      </c>
      <c r="N1120" t="s">
        <v>2796</v>
      </c>
      <c r="O1120" t="s">
        <v>28</v>
      </c>
      <c r="P1120" t="s">
        <v>28</v>
      </c>
      <c r="Q1120" t="s">
        <v>1093</v>
      </c>
      <c r="R1120" t="s">
        <v>2578</v>
      </c>
      <c r="S1120" t="s">
        <v>29</v>
      </c>
    </row>
    <row r="1121" spans="1:19">
      <c r="A1121" s="1">
        <v>3305</v>
      </c>
      <c r="B1121" t="s">
        <v>2577</v>
      </c>
      <c r="C1121" t="s">
        <v>2578</v>
      </c>
      <c r="D1121" t="s">
        <v>21</v>
      </c>
      <c r="E1121" t="s">
        <v>2797</v>
      </c>
      <c r="F1121" t="s">
        <v>2798</v>
      </c>
      <c r="G1121" t="s">
        <v>34</v>
      </c>
      <c r="H1121" t="s">
        <v>25</v>
      </c>
      <c r="I1121" s="1">
        <v>-58.670642000000001</v>
      </c>
      <c r="J1121" s="1">
        <v>-34.517682999999998</v>
      </c>
      <c r="K1121" t="s">
        <v>26</v>
      </c>
      <c r="L1121" t="s">
        <v>27</v>
      </c>
      <c r="M1121" t="s">
        <v>2799</v>
      </c>
      <c r="N1121" t="s">
        <v>2800</v>
      </c>
      <c r="O1121" t="s">
        <v>28</v>
      </c>
      <c r="P1121" t="s">
        <v>28</v>
      </c>
      <c r="Q1121" t="s">
        <v>2724</v>
      </c>
      <c r="R1121" t="s">
        <v>2578</v>
      </c>
      <c r="S1121" t="s">
        <v>29</v>
      </c>
    </row>
    <row r="1122" spans="1:19">
      <c r="A1122" s="1">
        <v>3305</v>
      </c>
      <c r="B1122" t="s">
        <v>2577</v>
      </c>
      <c r="C1122" t="s">
        <v>2578</v>
      </c>
      <c r="D1122" t="s">
        <v>21</v>
      </c>
      <c r="E1122" t="s">
        <v>2801</v>
      </c>
      <c r="F1122" t="s">
        <v>2802</v>
      </c>
      <c r="G1122" t="s">
        <v>34</v>
      </c>
      <c r="H1122" t="s">
        <v>25</v>
      </c>
      <c r="I1122" s="1">
        <v>-58.666193999999997</v>
      </c>
      <c r="J1122" s="1">
        <v>-34.514709000000003</v>
      </c>
      <c r="K1122" t="s">
        <v>26</v>
      </c>
      <c r="L1122" t="s">
        <v>27</v>
      </c>
      <c r="M1122" t="s">
        <v>28</v>
      </c>
      <c r="N1122" t="s">
        <v>28</v>
      </c>
      <c r="O1122" t="s">
        <v>28</v>
      </c>
      <c r="P1122" t="s">
        <v>28</v>
      </c>
      <c r="Q1122" t="s">
        <v>2803</v>
      </c>
      <c r="R1122" t="s">
        <v>2578</v>
      </c>
      <c r="S1122" t="s">
        <v>29</v>
      </c>
    </row>
    <row r="1123" spans="1:19">
      <c r="A1123" s="1">
        <v>3305</v>
      </c>
      <c r="B1123" t="s">
        <v>2577</v>
      </c>
      <c r="C1123" t="s">
        <v>2578</v>
      </c>
      <c r="D1123" t="s">
        <v>21</v>
      </c>
      <c r="E1123" t="s">
        <v>2804</v>
      </c>
      <c r="F1123" t="s">
        <v>2805</v>
      </c>
      <c r="G1123" t="s">
        <v>34</v>
      </c>
      <c r="H1123" t="s">
        <v>25</v>
      </c>
      <c r="I1123" s="1">
        <v>-58.688751000000003</v>
      </c>
      <c r="J1123" s="1">
        <v>-34.486288000000002</v>
      </c>
      <c r="K1123" t="s">
        <v>26</v>
      </c>
      <c r="L1123" t="s">
        <v>27</v>
      </c>
      <c r="M1123" t="s">
        <v>2784</v>
      </c>
      <c r="N1123" t="s">
        <v>2806</v>
      </c>
      <c r="O1123" t="s">
        <v>28</v>
      </c>
      <c r="P1123" t="s">
        <v>28</v>
      </c>
      <c r="Q1123" t="s">
        <v>2756</v>
      </c>
      <c r="R1123" t="s">
        <v>2578</v>
      </c>
      <c r="S1123" t="s">
        <v>29</v>
      </c>
    </row>
    <row r="1124" spans="1:19">
      <c r="A1124" s="1">
        <v>3305</v>
      </c>
      <c r="B1124" t="s">
        <v>2577</v>
      </c>
      <c r="C1124" t="s">
        <v>2578</v>
      </c>
      <c r="D1124" t="s">
        <v>21</v>
      </c>
      <c r="E1124" t="s">
        <v>2807</v>
      </c>
      <c r="F1124" t="s">
        <v>2808</v>
      </c>
      <c r="G1124" t="s">
        <v>34</v>
      </c>
      <c r="H1124" t="s">
        <v>25</v>
      </c>
      <c r="I1124" s="1">
        <v>-58.708542000000001</v>
      </c>
      <c r="J1124" s="1">
        <v>-34.490501000000002</v>
      </c>
      <c r="K1124" t="s">
        <v>26</v>
      </c>
      <c r="L1124" t="s">
        <v>27</v>
      </c>
      <c r="M1124" t="s">
        <v>2809</v>
      </c>
      <c r="N1124" t="s">
        <v>2810</v>
      </c>
      <c r="O1124" t="s">
        <v>28</v>
      </c>
      <c r="P1124" t="s">
        <v>28</v>
      </c>
      <c r="Q1124" t="s">
        <v>2756</v>
      </c>
      <c r="R1124" t="s">
        <v>2578</v>
      </c>
      <c r="S1124" t="s">
        <v>29</v>
      </c>
    </row>
    <row r="1125" spans="1:19">
      <c r="A1125" s="1">
        <v>3305</v>
      </c>
      <c r="B1125" t="s">
        <v>2577</v>
      </c>
      <c r="C1125" t="s">
        <v>2578</v>
      </c>
      <c r="D1125" t="s">
        <v>21</v>
      </c>
      <c r="E1125" t="s">
        <v>2811</v>
      </c>
      <c r="F1125" t="s">
        <v>2812</v>
      </c>
      <c r="G1125" t="s">
        <v>34</v>
      </c>
      <c r="H1125" t="s">
        <v>25</v>
      </c>
      <c r="I1125" s="1">
        <v>-58.711517000000001</v>
      </c>
      <c r="J1125" s="1">
        <v>-34.487496999999998</v>
      </c>
      <c r="K1125" t="s">
        <v>26</v>
      </c>
      <c r="L1125" t="s">
        <v>27</v>
      </c>
      <c r="M1125" t="s">
        <v>2813</v>
      </c>
      <c r="N1125" t="s">
        <v>2814</v>
      </c>
      <c r="O1125" t="s">
        <v>28</v>
      </c>
      <c r="P1125" t="s">
        <v>28</v>
      </c>
      <c r="Q1125" t="s">
        <v>2756</v>
      </c>
      <c r="R1125" t="s">
        <v>2578</v>
      </c>
      <c r="S1125" t="s">
        <v>29</v>
      </c>
    </row>
    <row r="1126" spans="1:19">
      <c r="A1126" s="1">
        <v>3305</v>
      </c>
      <c r="B1126" t="s">
        <v>2577</v>
      </c>
      <c r="C1126" t="s">
        <v>2578</v>
      </c>
      <c r="D1126" t="s">
        <v>21</v>
      </c>
      <c r="E1126" t="s">
        <v>2815</v>
      </c>
      <c r="F1126" t="s">
        <v>2816</v>
      </c>
      <c r="G1126" t="s">
        <v>34</v>
      </c>
      <c r="H1126" t="s">
        <v>25</v>
      </c>
      <c r="I1126" s="1">
        <v>-58.715449</v>
      </c>
      <c r="J1126" s="1">
        <v>-34.482805999999997</v>
      </c>
      <c r="K1126" t="s">
        <v>26</v>
      </c>
      <c r="L1126" t="s">
        <v>27</v>
      </c>
      <c r="M1126" t="s">
        <v>2817</v>
      </c>
      <c r="N1126" t="s">
        <v>2818</v>
      </c>
      <c r="O1126" t="s">
        <v>28</v>
      </c>
      <c r="P1126" t="s">
        <v>28</v>
      </c>
      <c r="Q1126" t="s">
        <v>1093</v>
      </c>
      <c r="R1126" t="s">
        <v>2578</v>
      </c>
      <c r="S1126" t="s">
        <v>29</v>
      </c>
    </row>
    <row r="1127" spans="1:19">
      <c r="A1127" s="1">
        <v>3305</v>
      </c>
      <c r="B1127" t="s">
        <v>2577</v>
      </c>
      <c r="C1127" t="s">
        <v>2578</v>
      </c>
      <c r="D1127" t="s">
        <v>21</v>
      </c>
      <c r="E1127" t="s">
        <v>2819</v>
      </c>
      <c r="F1127" t="s">
        <v>2820</v>
      </c>
      <c r="G1127" t="s">
        <v>34</v>
      </c>
      <c r="H1127" t="s">
        <v>25</v>
      </c>
      <c r="I1127" s="1">
        <v>-58.715243999999998</v>
      </c>
      <c r="J1127" s="1">
        <v>-34.482373000000003</v>
      </c>
      <c r="K1127" t="s">
        <v>26</v>
      </c>
      <c r="L1127" t="s">
        <v>27</v>
      </c>
      <c r="M1127" t="s">
        <v>2813</v>
      </c>
      <c r="N1127" t="s">
        <v>328</v>
      </c>
      <c r="O1127" t="s">
        <v>28</v>
      </c>
      <c r="P1127" t="s">
        <v>28</v>
      </c>
      <c r="Q1127" t="s">
        <v>2756</v>
      </c>
      <c r="R1127" t="s">
        <v>2578</v>
      </c>
      <c r="S1127" t="s">
        <v>29</v>
      </c>
    </row>
    <row r="1128" spans="1:19">
      <c r="A1128" s="1">
        <v>3305</v>
      </c>
      <c r="B1128" t="s">
        <v>2577</v>
      </c>
      <c r="C1128" t="s">
        <v>2578</v>
      </c>
      <c r="D1128" t="s">
        <v>21</v>
      </c>
      <c r="E1128" t="s">
        <v>2821</v>
      </c>
      <c r="F1128" t="s">
        <v>2822</v>
      </c>
      <c r="G1128" t="s">
        <v>34</v>
      </c>
      <c r="H1128" t="s">
        <v>25</v>
      </c>
      <c r="I1128" s="1">
        <v>-58.715305000000001</v>
      </c>
      <c r="J1128" s="1">
        <v>-34.482312</v>
      </c>
      <c r="K1128" t="s">
        <v>26</v>
      </c>
      <c r="L1128" t="s">
        <v>27</v>
      </c>
      <c r="M1128" t="s">
        <v>2813</v>
      </c>
      <c r="N1128" t="s">
        <v>2008</v>
      </c>
      <c r="O1128" t="s">
        <v>28</v>
      </c>
      <c r="P1128" t="s">
        <v>28</v>
      </c>
      <c r="Q1128" t="s">
        <v>2756</v>
      </c>
      <c r="R1128" t="s">
        <v>2578</v>
      </c>
      <c r="S1128" t="s">
        <v>29</v>
      </c>
    </row>
    <row r="1129" spans="1:19">
      <c r="A1129" s="1">
        <v>3305</v>
      </c>
      <c r="B1129" t="s">
        <v>2577</v>
      </c>
      <c r="C1129" t="s">
        <v>2578</v>
      </c>
      <c r="D1129" t="s">
        <v>21</v>
      </c>
      <c r="E1129" t="s">
        <v>2823</v>
      </c>
      <c r="F1129" t="s">
        <v>2824</v>
      </c>
      <c r="G1129" t="s">
        <v>34</v>
      </c>
      <c r="H1129" t="s">
        <v>25</v>
      </c>
      <c r="I1129" s="1">
        <v>-58.720654000000003</v>
      </c>
      <c r="J1129" s="1">
        <v>-34.481884999999998</v>
      </c>
      <c r="K1129" t="s">
        <v>26</v>
      </c>
      <c r="L1129" t="s">
        <v>27</v>
      </c>
      <c r="M1129" t="s">
        <v>2825</v>
      </c>
      <c r="N1129" t="s">
        <v>2826</v>
      </c>
      <c r="O1129" t="s">
        <v>28</v>
      </c>
      <c r="P1129" t="s">
        <v>28</v>
      </c>
      <c r="Q1129" t="s">
        <v>1093</v>
      </c>
      <c r="R1129" t="s">
        <v>2578</v>
      </c>
      <c r="S1129" t="s">
        <v>29</v>
      </c>
    </row>
    <row r="1130" spans="1:19">
      <c r="A1130" s="1">
        <v>3305</v>
      </c>
      <c r="B1130" t="s">
        <v>2577</v>
      </c>
      <c r="C1130" t="s">
        <v>2578</v>
      </c>
      <c r="D1130" t="s">
        <v>21</v>
      </c>
      <c r="E1130" t="s">
        <v>2827</v>
      </c>
      <c r="F1130" t="s">
        <v>2828</v>
      </c>
      <c r="G1130" t="s">
        <v>34</v>
      </c>
      <c r="H1130" t="s">
        <v>25</v>
      </c>
      <c r="I1130" s="1">
        <v>-58.710137000000003</v>
      </c>
      <c r="J1130" s="1">
        <v>-34.512027000000003</v>
      </c>
      <c r="K1130" t="s">
        <v>26</v>
      </c>
      <c r="L1130" t="s">
        <v>27</v>
      </c>
      <c r="M1130" t="s">
        <v>2749</v>
      </c>
      <c r="N1130" t="s">
        <v>2829</v>
      </c>
      <c r="O1130" t="s">
        <v>28</v>
      </c>
      <c r="P1130" t="s">
        <v>28</v>
      </c>
      <c r="Q1130" t="s">
        <v>2701</v>
      </c>
      <c r="R1130" t="s">
        <v>2578</v>
      </c>
      <c r="S1130" t="s">
        <v>29</v>
      </c>
    </row>
    <row r="1131" spans="1:19">
      <c r="A1131" s="1">
        <v>3305</v>
      </c>
      <c r="B1131" t="s">
        <v>2577</v>
      </c>
      <c r="C1131" t="s">
        <v>2578</v>
      </c>
      <c r="D1131" t="s">
        <v>21</v>
      </c>
      <c r="E1131" t="s">
        <v>2830</v>
      </c>
      <c r="F1131" t="s">
        <v>2831</v>
      </c>
      <c r="G1131" t="s">
        <v>34</v>
      </c>
      <c r="H1131" t="s">
        <v>25</v>
      </c>
      <c r="I1131" s="1">
        <v>-58.711027000000001</v>
      </c>
      <c r="J1131" s="1">
        <v>-34.522064</v>
      </c>
      <c r="K1131" t="s">
        <v>26</v>
      </c>
      <c r="L1131" t="s">
        <v>27</v>
      </c>
      <c r="M1131" t="s">
        <v>2832</v>
      </c>
      <c r="N1131" t="s">
        <v>2833</v>
      </c>
      <c r="O1131" t="s">
        <v>28</v>
      </c>
      <c r="P1131" t="s">
        <v>28</v>
      </c>
      <c r="Q1131" t="s">
        <v>2701</v>
      </c>
      <c r="R1131" t="s">
        <v>2578</v>
      </c>
      <c r="S1131" t="s">
        <v>29</v>
      </c>
    </row>
    <row r="1132" spans="1:19">
      <c r="A1132" s="1">
        <v>3305</v>
      </c>
      <c r="B1132" t="s">
        <v>2577</v>
      </c>
      <c r="C1132" t="s">
        <v>2578</v>
      </c>
      <c r="D1132" t="s">
        <v>21</v>
      </c>
      <c r="E1132" t="s">
        <v>2834</v>
      </c>
      <c r="F1132" t="s">
        <v>2835</v>
      </c>
      <c r="G1132" t="s">
        <v>34</v>
      </c>
      <c r="H1132" t="s">
        <v>25</v>
      </c>
      <c r="I1132" s="1">
        <v>-58.655326000000002</v>
      </c>
      <c r="J1132" s="1">
        <v>-34.502226999999998</v>
      </c>
      <c r="K1132" t="s">
        <v>26</v>
      </c>
      <c r="L1132" t="s">
        <v>27</v>
      </c>
      <c r="M1132" t="s">
        <v>2836</v>
      </c>
      <c r="N1132" t="s">
        <v>2837</v>
      </c>
      <c r="O1132" t="s">
        <v>28</v>
      </c>
      <c r="P1132" t="s">
        <v>28</v>
      </c>
      <c r="Q1132" t="s">
        <v>2761</v>
      </c>
      <c r="R1132" t="s">
        <v>2578</v>
      </c>
      <c r="S1132" t="s">
        <v>29</v>
      </c>
    </row>
    <row r="1133" spans="1:19">
      <c r="A1133" s="1">
        <v>3305</v>
      </c>
      <c r="B1133" t="s">
        <v>2577</v>
      </c>
      <c r="C1133" t="s">
        <v>2578</v>
      </c>
      <c r="D1133" t="s">
        <v>21</v>
      </c>
      <c r="E1133" t="s">
        <v>2838</v>
      </c>
      <c r="F1133" t="s">
        <v>2839</v>
      </c>
      <c r="G1133" t="s">
        <v>34</v>
      </c>
      <c r="H1133" t="s">
        <v>25</v>
      </c>
      <c r="I1133" s="1">
        <v>-58.712229000000001</v>
      </c>
      <c r="J1133" s="1">
        <v>-34.466200999999998</v>
      </c>
      <c r="K1133" t="s">
        <v>26</v>
      </c>
      <c r="L1133" t="s">
        <v>27</v>
      </c>
      <c r="M1133" t="s">
        <v>28</v>
      </c>
      <c r="N1133" t="s">
        <v>28</v>
      </c>
      <c r="O1133" t="s">
        <v>28</v>
      </c>
      <c r="P1133" t="s">
        <v>28</v>
      </c>
      <c r="Q1133" t="s">
        <v>1093</v>
      </c>
      <c r="R1133" t="s">
        <v>2578</v>
      </c>
      <c r="S1133" t="s">
        <v>29</v>
      </c>
    </row>
    <row r="1134" spans="1:19">
      <c r="A1134" s="1">
        <v>3305</v>
      </c>
      <c r="B1134" t="s">
        <v>2577</v>
      </c>
      <c r="C1134" t="s">
        <v>2578</v>
      </c>
      <c r="D1134" t="s">
        <v>21</v>
      </c>
      <c r="E1134" t="s">
        <v>2840</v>
      </c>
      <c r="F1134" t="s">
        <v>2841</v>
      </c>
      <c r="G1134" t="s">
        <v>34</v>
      </c>
      <c r="H1134" t="s">
        <v>25</v>
      </c>
      <c r="I1134" s="1">
        <v>-58.7316</v>
      </c>
      <c r="J1134" s="1">
        <v>-34.457813000000002</v>
      </c>
      <c r="K1134" t="s">
        <v>26</v>
      </c>
      <c r="L1134" t="s">
        <v>27</v>
      </c>
      <c r="M1134" t="s">
        <v>28</v>
      </c>
      <c r="N1134" t="s">
        <v>28</v>
      </c>
      <c r="O1134" t="s">
        <v>28</v>
      </c>
      <c r="P1134" t="s">
        <v>28</v>
      </c>
      <c r="Q1134" t="s">
        <v>2716</v>
      </c>
      <c r="R1134" t="s">
        <v>2578</v>
      </c>
      <c r="S1134" t="s">
        <v>29</v>
      </c>
    </row>
    <row r="1135" spans="1:19">
      <c r="A1135" s="1">
        <v>3305</v>
      </c>
      <c r="B1135" t="s">
        <v>2577</v>
      </c>
      <c r="C1135" t="s">
        <v>2578</v>
      </c>
      <c r="D1135" t="s">
        <v>21</v>
      </c>
      <c r="E1135" t="s">
        <v>2842</v>
      </c>
      <c r="F1135" t="s">
        <v>2843</v>
      </c>
      <c r="G1135" t="s">
        <v>34</v>
      </c>
      <c r="H1135" t="s">
        <v>25</v>
      </c>
      <c r="I1135" s="1">
        <v>-58.737558</v>
      </c>
      <c r="J1135" s="1">
        <v>-34.456429</v>
      </c>
      <c r="K1135" t="s">
        <v>26</v>
      </c>
      <c r="L1135" t="s">
        <v>27</v>
      </c>
      <c r="M1135" t="s">
        <v>2844</v>
      </c>
      <c r="N1135" t="s">
        <v>2845</v>
      </c>
      <c r="O1135" t="s">
        <v>28</v>
      </c>
      <c r="P1135" t="s">
        <v>28</v>
      </c>
      <c r="Q1135" t="s">
        <v>2846</v>
      </c>
      <c r="R1135" t="s">
        <v>2578</v>
      </c>
      <c r="S1135" t="s">
        <v>29</v>
      </c>
    </row>
    <row r="1136" spans="1:19">
      <c r="A1136" s="1">
        <v>3305</v>
      </c>
      <c r="B1136" t="s">
        <v>2577</v>
      </c>
      <c r="C1136" t="s">
        <v>2578</v>
      </c>
      <c r="D1136" t="s">
        <v>21</v>
      </c>
      <c r="E1136" t="s">
        <v>2847</v>
      </c>
      <c r="F1136" t="s">
        <v>2848</v>
      </c>
      <c r="G1136" t="s">
        <v>34</v>
      </c>
      <c r="H1136" t="s">
        <v>25</v>
      </c>
      <c r="I1136" s="1">
        <v>-58.735545999999999</v>
      </c>
      <c r="J1136" s="1">
        <v>-34.455658</v>
      </c>
      <c r="K1136" t="s">
        <v>26</v>
      </c>
      <c r="L1136" t="s">
        <v>27</v>
      </c>
      <c r="M1136" t="s">
        <v>2849</v>
      </c>
      <c r="N1136" t="s">
        <v>2850</v>
      </c>
      <c r="O1136" t="s">
        <v>28</v>
      </c>
      <c r="P1136" t="s">
        <v>28</v>
      </c>
      <c r="Q1136" t="s">
        <v>274</v>
      </c>
      <c r="R1136" t="s">
        <v>2578</v>
      </c>
      <c r="S1136" t="s">
        <v>29</v>
      </c>
    </row>
    <row r="1137" spans="1:19">
      <c r="A1137" s="1">
        <v>3305</v>
      </c>
      <c r="B1137" t="s">
        <v>2577</v>
      </c>
      <c r="C1137" t="s">
        <v>2578</v>
      </c>
      <c r="D1137" t="s">
        <v>21</v>
      </c>
      <c r="E1137" t="s">
        <v>2851</v>
      </c>
      <c r="F1137" t="s">
        <v>2852</v>
      </c>
      <c r="G1137" t="s">
        <v>34</v>
      </c>
      <c r="H1137" t="s">
        <v>25</v>
      </c>
      <c r="I1137" s="1">
        <v>-58.667959000000003</v>
      </c>
      <c r="J1137" s="1">
        <v>-34.507973</v>
      </c>
      <c r="K1137" t="s">
        <v>26</v>
      </c>
      <c r="L1137" t="s">
        <v>27</v>
      </c>
      <c r="M1137" t="s">
        <v>2853</v>
      </c>
      <c r="N1137" t="s">
        <v>2854</v>
      </c>
      <c r="O1137" t="s">
        <v>28</v>
      </c>
      <c r="P1137" t="s">
        <v>28</v>
      </c>
      <c r="Q1137" t="s">
        <v>2761</v>
      </c>
      <c r="R1137" t="s">
        <v>2578</v>
      </c>
      <c r="S1137" t="s">
        <v>29</v>
      </c>
    </row>
    <row r="1138" spans="1:19">
      <c r="A1138" s="1">
        <v>3305</v>
      </c>
      <c r="B1138" t="s">
        <v>2577</v>
      </c>
      <c r="C1138" t="s">
        <v>2578</v>
      </c>
      <c r="D1138" t="s">
        <v>21</v>
      </c>
      <c r="E1138" t="s">
        <v>2855</v>
      </c>
      <c r="F1138" t="s">
        <v>2856</v>
      </c>
      <c r="G1138" t="s">
        <v>34</v>
      </c>
      <c r="H1138" t="s">
        <v>25</v>
      </c>
      <c r="I1138" s="1">
        <v>-58.698340999999999</v>
      </c>
      <c r="J1138" s="1">
        <v>-34.491225</v>
      </c>
      <c r="K1138" t="s">
        <v>26</v>
      </c>
      <c r="L1138" t="s">
        <v>27</v>
      </c>
      <c r="M1138" t="s">
        <v>2799</v>
      </c>
      <c r="N1138" t="s">
        <v>2857</v>
      </c>
      <c r="O1138" t="s">
        <v>28</v>
      </c>
      <c r="P1138" t="s">
        <v>28</v>
      </c>
      <c r="Q1138" t="s">
        <v>2701</v>
      </c>
      <c r="R1138" t="s">
        <v>2578</v>
      </c>
      <c r="S1138" t="s">
        <v>29</v>
      </c>
    </row>
    <row r="1139" spans="1:19">
      <c r="A1139" s="1">
        <v>3305</v>
      </c>
      <c r="B1139" t="s">
        <v>2577</v>
      </c>
      <c r="C1139" t="s">
        <v>2578</v>
      </c>
      <c r="D1139" t="s">
        <v>21</v>
      </c>
      <c r="E1139" t="s">
        <v>2858</v>
      </c>
      <c r="F1139" t="s">
        <v>2859</v>
      </c>
      <c r="G1139" t="s">
        <v>34</v>
      </c>
      <c r="H1139" t="s">
        <v>25</v>
      </c>
      <c r="I1139" s="1">
        <v>-58.71575</v>
      </c>
      <c r="J1139" s="1">
        <v>-34.500301</v>
      </c>
      <c r="K1139" t="s">
        <v>26</v>
      </c>
      <c r="L1139" t="s">
        <v>27</v>
      </c>
      <c r="M1139" t="s">
        <v>2860</v>
      </c>
      <c r="N1139" t="s">
        <v>2861</v>
      </c>
      <c r="O1139" t="s">
        <v>28</v>
      </c>
      <c r="P1139" t="s">
        <v>28</v>
      </c>
      <c r="Q1139" t="s">
        <v>1093</v>
      </c>
      <c r="R1139" t="s">
        <v>2578</v>
      </c>
      <c r="S1139" t="s">
        <v>29</v>
      </c>
    </row>
    <row r="1140" spans="1:19">
      <c r="A1140" s="1">
        <v>3305</v>
      </c>
      <c r="B1140" t="s">
        <v>2577</v>
      </c>
      <c r="C1140" t="s">
        <v>2578</v>
      </c>
      <c r="D1140" t="s">
        <v>21</v>
      </c>
      <c r="E1140" t="s">
        <v>2862</v>
      </c>
      <c r="F1140" t="s">
        <v>2863</v>
      </c>
      <c r="G1140" t="s">
        <v>34</v>
      </c>
      <c r="H1140" t="s">
        <v>25</v>
      </c>
      <c r="I1140" s="1">
        <v>-58.716949999999997</v>
      </c>
      <c r="J1140" s="1">
        <v>-34.498963000000003</v>
      </c>
      <c r="K1140" t="s">
        <v>26</v>
      </c>
      <c r="L1140" t="s">
        <v>27</v>
      </c>
      <c r="M1140" t="s">
        <v>28</v>
      </c>
      <c r="N1140" t="s">
        <v>28</v>
      </c>
      <c r="O1140" t="s">
        <v>28</v>
      </c>
      <c r="P1140" t="s">
        <v>28</v>
      </c>
      <c r="Q1140" t="s">
        <v>1093</v>
      </c>
      <c r="R1140" t="s">
        <v>2578</v>
      </c>
      <c r="S1140" t="s">
        <v>29</v>
      </c>
    </row>
    <row r="1141" spans="1:19">
      <c r="A1141" s="1">
        <v>3305</v>
      </c>
      <c r="B1141" t="s">
        <v>2577</v>
      </c>
      <c r="C1141" t="s">
        <v>2578</v>
      </c>
      <c r="D1141" t="s">
        <v>21</v>
      </c>
      <c r="E1141" t="s">
        <v>2864</v>
      </c>
      <c r="F1141" t="s">
        <v>2865</v>
      </c>
      <c r="G1141" t="s">
        <v>34</v>
      </c>
      <c r="H1141" t="s">
        <v>25</v>
      </c>
      <c r="I1141" s="1">
        <v>-58.720255000000002</v>
      </c>
      <c r="J1141" s="1">
        <v>-34.494557999999998</v>
      </c>
      <c r="K1141" t="s">
        <v>26</v>
      </c>
      <c r="L1141" t="s">
        <v>27</v>
      </c>
      <c r="M1141" t="s">
        <v>2866</v>
      </c>
      <c r="N1141" t="s">
        <v>2867</v>
      </c>
      <c r="O1141" t="s">
        <v>28</v>
      </c>
      <c r="P1141" t="s">
        <v>28</v>
      </c>
      <c r="Q1141" t="s">
        <v>1093</v>
      </c>
      <c r="R1141" t="s">
        <v>2578</v>
      </c>
      <c r="S1141" t="s">
        <v>29</v>
      </c>
    </row>
    <row r="1142" spans="1:19">
      <c r="A1142" s="1">
        <v>3305</v>
      </c>
      <c r="B1142" t="s">
        <v>2577</v>
      </c>
      <c r="C1142" t="s">
        <v>2578</v>
      </c>
      <c r="D1142" t="s">
        <v>21</v>
      </c>
      <c r="E1142" t="s">
        <v>2868</v>
      </c>
      <c r="F1142" t="s">
        <v>2869</v>
      </c>
      <c r="G1142" t="s">
        <v>34</v>
      </c>
      <c r="H1142" t="s">
        <v>25</v>
      </c>
      <c r="I1142" s="1">
        <v>-58.728081000000003</v>
      </c>
      <c r="J1142" s="1">
        <v>-34.496521999999999</v>
      </c>
      <c r="K1142" t="s">
        <v>26</v>
      </c>
      <c r="L1142" t="s">
        <v>27</v>
      </c>
      <c r="M1142" t="s">
        <v>2870</v>
      </c>
      <c r="N1142" t="s">
        <v>2871</v>
      </c>
      <c r="O1142" t="s">
        <v>28</v>
      </c>
      <c r="P1142" t="s">
        <v>28</v>
      </c>
      <c r="Q1142" t="s">
        <v>1093</v>
      </c>
      <c r="R1142" t="s">
        <v>2578</v>
      </c>
      <c r="S1142" t="s">
        <v>29</v>
      </c>
    </row>
    <row r="1143" spans="1:19">
      <c r="A1143" s="1">
        <v>3305</v>
      </c>
      <c r="B1143" t="s">
        <v>2577</v>
      </c>
      <c r="C1143" t="s">
        <v>2578</v>
      </c>
      <c r="D1143" t="s">
        <v>21</v>
      </c>
      <c r="E1143" t="s">
        <v>2872</v>
      </c>
      <c r="F1143" t="s">
        <v>2873</v>
      </c>
      <c r="G1143" t="s">
        <v>34</v>
      </c>
      <c r="H1143" t="s">
        <v>25</v>
      </c>
      <c r="I1143" s="1">
        <v>-58.723573000000002</v>
      </c>
      <c r="J1143" s="1">
        <v>-34.490291999999997</v>
      </c>
      <c r="K1143" t="s">
        <v>26</v>
      </c>
      <c r="L1143" t="s">
        <v>27</v>
      </c>
      <c r="M1143" t="s">
        <v>2866</v>
      </c>
      <c r="N1143" t="s">
        <v>2874</v>
      </c>
      <c r="O1143" t="s">
        <v>28</v>
      </c>
      <c r="P1143" t="s">
        <v>28</v>
      </c>
      <c r="Q1143" t="s">
        <v>1093</v>
      </c>
      <c r="R1143" t="s">
        <v>2578</v>
      </c>
      <c r="S1143" t="s">
        <v>29</v>
      </c>
    </row>
    <row r="1144" spans="1:19">
      <c r="A1144" s="1">
        <v>3305</v>
      </c>
      <c r="B1144" t="s">
        <v>2577</v>
      </c>
      <c r="C1144" t="s">
        <v>2578</v>
      </c>
      <c r="D1144" t="s">
        <v>21</v>
      </c>
      <c r="E1144" t="s">
        <v>2875</v>
      </c>
      <c r="F1144" t="s">
        <v>2876</v>
      </c>
      <c r="G1144" t="s">
        <v>377</v>
      </c>
      <c r="H1144" t="s">
        <v>25</v>
      </c>
      <c r="I1144" s="1">
        <v>-58.724842000000002</v>
      </c>
      <c r="J1144" s="1">
        <v>-34.450223999999999</v>
      </c>
      <c r="K1144" t="s">
        <v>26</v>
      </c>
      <c r="L1144" t="s">
        <v>27</v>
      </c>
      <c r="M1144" t="s">
        <v>28</v>
      </c>
      <c r="N1144" t="s">
        <v>28</v>
      </c>
      <c r="O1144" t="s">
        <v>28</v>
      </c>
      <c r="P1144" t="s">
        <v>28</v>
      </c>
      <c r="Q1144" t="s">
        <v>28</v>
      </c>
      <c r="R1144" t="s">
        <v>2578</v>
      </c>
      <c r="S1144" t="s">
        <v>29</v>
      </c>
    </row>
    <row r="1145" spans="1:19">
      <c r="A1145" s="1">
        <v>3305</v>
      </c>
      <c r="B1145" t="s">
        <v>2577</v>
      </c>
      <c r="C1145" t="s">
        <v>2578</v>
      </c>
      <c r="D1145" t="s">
        <v>21</v>
      </c>
      <c r="E1145" t="s">
        <v>2877</v>
      </c>
      <c r="F1145" t="s">
        <v>2878</v>
      </c>
      <c r="G1145" t="s">
        <v>377</v>
      </c>
      <c r="H1145" t="s">
        <v>25</v>
      </c>
      <c r="I1145" s="1">
        <v>-58.729367000000003</v>
      </c>
      <c r="J1145" s="1">
        <v>-34.452410999999998</v>
      </c>
      <c r="K1145" t="s">
        <v>26</v>
      </c>
      <c r="L1145" t="s">
        <v>27</v>
      </c>
      <c r="M1145" t="s">
        <v>28</v>
      </c>
      <c r="N1145" t="s">
        <v>28</v>
      </c>
      <c r="O1145" t="s">
        <v>28</v>
      </c>
      <c r="P1145" t="s">
        <v>28</v>
      </c>
      <c r="Q1145" t="s">
        <v>28</v>
      </c>
      <c r="R1145" t="s">
        <v>2578</v>
      </c>
      <c r="S1145" t="s">
        <v>29</v>
      </c>
    </row>
    <row r="1146" spans="1:19">
      <c r="A1146" s="1">
        <v>3305</v>
      </c>
      <c r="B1146" t="s">
        <v>2577</v>
      </c>
      <c r="C1146" t="s">
        <v>2578</v>
      </c>
      <c r="D1146" t="s">
        <v>21</v>
      </c>
      <c r="E1146" t="s">
        <v>2879</v>
      </c>
      <c r="F1146" t="s">
        <v>2880</v>
      </c>
      <c r="G1146" t="s">
        <v>377</v>
      </c>
      <c r="H1146" t="s">
        <v>25</v>
      </c>
      <c r="I1146" s="1">
        <v>-58.714489999999998</v>
      </c>
      <c r="J1146" s="1">
        <v>-34.463085999999997</v>
      </c>
      <c r="K1146" t="s">
        <v>26</v>
      </c>
      <c r="L1146" t="s">
        <v>27</v>
      </c>
      <c r="M1146" t="s">
        <v>28</v>
      </c>
      <c r="N1146" t="s">
        <v>28</v>
      </c>
      <c r="O1146" t="s">
        <v>28</v>
      </c>
      <c r="P1146" t="s">
        <v>28</v>
      </c>
      <c r="Q1146" t="s">
        <v>28</v>
      </c>
      <c r="R1146" t="s">
        <v>2578</v>
      </c>
      <c r="S1146" t="s">
        <v>29</v>
      </c>
    </row>
    <row r="1147" spans="1:19">
      <c r="A1147" s="1">
        <v>3305</v>
      </c>
      <c r="B1147" t="s">
        <v>2577</v>
      </c>
      <c r="C1147" t="s">
        <v>2578</v>
      </c>
      <c r="D1147" t="s">
        <v>21</v>
      </c>
      <c r="E1147" t="s">
        <v>2881</v>
      </c>
      <c r="F1147" t="s">
        <v>2882</v>
      </c>
      <c r="G1147" t="s">
        <v>377</v>
      </c>
      <c r="H1147" t="s">
        <v>25</v>
      </c>
      <c r="I1147" s="1">
        <v>-58.724805000000003</v>
      </c>
      <c r="J1147" s="1">
        <v>-34.468671000000001</v>
      </c>
      <c r="K1147" t="s">
        <v>26</v>
      </c>
      <c r="L1147" t="s">
        <v>27</v>
      </c>
      <c r="M1147" t="s">
        <v>28</v>
      </c>
      <c r="N1147" t="s">
        <v>28</v>
      </c>
      <c r="O1147" t="s">
        <v>28</v>
      </c>
      <c r="P1147" t="s">
        <v>28</v>
      </c>
      <c r="Q1147" t="s">
        <v>28</v>
      </c>
      <c r="R1147" t="s">
        <v>2578</v>
      </c>
      <c r="S1147" t="s">
        <v>29</v>
      </c>
    </row>
    <row r="1148" spans="1:19">
      <c r="A1148" s="1">
        <v>3305</v>
      </c>
      <c r="B1148" t="s">
        <v>2577</v>
      </c>
      <c r="C1148" t="s">
        <v>2578</v>
      </c>
      <c r="D1148" t="s">
        <v>21</v>
      </c>
      <c r="E1148" t="s">
        <v>2883</v>
      </c>
      <c r="F1148" t="s">
        <v>2884</v>
      </c>
      <c r="G1148" t="s">
        <v>377</v>
      </c>
      <c r="H1148" t="s">
        <v>25</v>
      </c>
      <c r="I1148" s="1">
        <v>-58.714381000000003</v>
      </c>
      <c r="J1148" s="1">
        <v>-34.470683999999999</v>
      </c>
      <c r="K1148" t="s">
        <v>26</v>
      </c>
      <c r="L1148" t="s">
        <v>27</v>
      </c>
      <c r="M1148" t="s">
        <v>28</v>
      </c>
      <c r="N1148" t="s">
        <v>28</v>
      </c>
      <c r="O1148" t="s">
        <v>28</v>
      </c>
      <c r="P1148" t="s">
        <v>28</v>
      </c>
      <c r="Q1148" t="s">
        <v>28</v>
      </c>
      <c r="R1148" t="s">
        <v>2578</v>
      </c>
      <c r="S1148" t="s">
        <v>29</v>
      </c>
    </row>
    <row r="1149" spans="1:19">
      <c r="A1149" s="1">
        <v>3305</v>
      </c>
      <c r="B1149" t="s">
        <v>2577</v>
      </c>
      <c r="C1149" t="s">
        <v>2578</v>
      </c>
      <c r="D1149" t="s">
        <v>21</v>
      </c>
      <c r="E1149" t="s">
        <v>2885</v>
      </c>
      <c r="F1149" t="s">
        <v>2886</v>
      </c>
      <c r="G1149" t="s">
        <v>377</v>
      </c>
      <c r="H1149" t="s">
        <v>25</v>
      </c>
      <c r="I1149" s="1">
        <v>-58.682665</v>
      </c>
      <c r="J1149" s="1">
        <v>-34.483198999999999</v>
      </c>
      <c r="K1149" t="s">
        <v>26</v>
      </c>
      <c r="L1149" t="s">
        <v>27</v>
      </c>
      <c r="M1149" t="s">
        <v>28</v>
      </c>
      <c r="N1149" t="s">
        <v>28</v>
      </c>
      <c r="O1149" t="s">
        <v>28</v>
      </c>
      <c r="P1149" t="s">
        <v>28</v>
      </c>
      <c r="Q1149" t="s">
        <v>28</v>
      </c>
      <c r="R1149" t="s">
        <v>2578</v>
      </c>
      <c r="S1149" t="s">
        <v>29</v>
      </c>
    </row>
    <row r="1150" spans="1:19">
      <c r="A1150" s="1">
        <v>3305</v>
      </c>
      <c r="B1150" t="s">
        <v>2577</v>
      </c>
      <c r="C1150" t="s">
        <v>2578</v>
      </c>
      <c r="D1150" t="s">
        <v>21</v>
      </c>
      <c r="E1150" t="s">
        <v>2887</v>
      </c>
      <c r="F1150" t="s">
        <v>2888</v>
      </c>
      <c r="G1150" t="s">
        <v>377</v>
      </c>
      <c r="H1150" t="s">
        <v>25</v>
      </c>
      <c r="I1150" s="1">
        <v>-58.694253000000003</v>
      </c>
      <c r="J1150" s="1">
        <v>-34.501409000000002</v>
      </c>
      <c r="K1150" t="s">
        <v>26</v>
      </c>
      <c r="L1150" t="s">
        <v>27</v>
      </c>
      <c r="M1150" t="s">
        <v>28</v>
      </c>
      <c r="N1150" t="s">
        <v>28</v>
      </c>
      <c r="O1150" t="s">
        <v>28</v>
      </c>
      <c r="P1150" t="s">
        <v>28</v>
      </c>
      <c r="Q1150" t="s">
        <v>28</v>
      </c>
      <c r="R1150" t="s">
        <v>2578</v>
      </c>
      <c r="S1150" t="s">
        <v>29</v>
      </c>
    </row>
    <row r="1151" spans="1:19">
      <c r="A1151" s="1">
        <v>3305</v>
      </c>
      <c r="B1151" t="s">
        <v>2577</v>
      </c>
      <c r="C1151" t="s">
        <v>2578</v>
      </c>
      <c r="D1151" t="s">
        <v>21</v>
      </c>
      <c r="E1151" t="s">
        <v>2889</v>
      </c>
      <c r="F1151" t="s">
        <v>2890</v>
      </c>
      <c r="G1151" t="s">
        <v>377</v>
      </c>
      <c r="H1151" t="s">
        <v>25</v>
      </c>
      <c r="I1151" s="1">
        <v>-58.692675000000001</v>
      </c>
      <c r="J1151" s="1">
        <v>-34.502724000000001</v>
      </c>
      <c r="K1151" t="s">
        <v>26</v>
      </c>
      <c r="L1151" t="s">
        <v>27</v>
      </c>
      <c r="M1151" t="s">
        <v>28</v>
      </c>
      <c r="N1151" t="s">
        <v>28</v>
      </c>
      <c r="O1151" t="s">
        <v>28</v>
      </c>
      <c r="P1151" t="s">
        <v>28</v>
      </c>
      <c r="Q1151" t="s">
        <v>28</v>
      </c>
      <c r="R1151" t="s">
        <v>2578</v>
      </c>
      <c r="S1151" t="s">
        <v>29</v>
      </c>
    </row>
    <row r="1152" spans="1:19">
      <c r="A1152" s="1">
        <v>3305</v>
      </c>
      <c r="B1152" t="s">
        <v>2577</v>
      </c>
      <c r="C1152" t="s">
        <v>2578</v>
      </c>
      <c r="D1152" t="s">
        <v>21</v>
      </c>
      <c r="E1152" t="s">
        <v>2891</v>
      </c>
      <c r="F1152" t="s">
        <v>2892</v>
      </c>
      <c r="G1152" t="s">
        <v>377</v>
      </c>
      <c r="H1152" t="s">
        <v>25</v>
      </c>
      <c r="I1152" s="1">
        <v>-58.688802000000003</v>
      </c>
      <c r="J1152" s="1">
        <v>-34.502105999999998</v>
      </c>
      <c r="K1152" t="s">
        <v>26</v>
      </c>
      <c r="L1152" t="s">
        <v>27</v>
      </c>
      <c r="M1152" t="s">
        <v>28</v>
      </c>
      <c r="N1152" t="s">
        <v>28</v>
      </c>
      <c r="O1152" t="s">
        <v>28</v>
      </c>
      <c r="P1152" t="s">
        <v>28</v>
      </c>
      <c r="Q1152" t="s">
        <v>28</v>
      </c>
      <c r="R1152" t="s">
        <v>2578</v>
      </c>
      <c r="S1152" t="s">
        <v>29</v>
      </c>
    </row>
    <row r="1153" spans="1:19">
      <c r="A1153" s="1">
        <v>3305</v>
      </c>
      <c r="B1153" t="s">
        <v>2577</v>
      </c>
      <c r="C1153" t="s">
        <v>2578</v>
      </c>
      <c r="D1153" t="s">
        <v>21</v>
      </c>
      <c r="E1153" t="s">
        <v>2893</v>
      </c>
      <c r="F1153" t="s">
        <v>2894</v>
      </c>
      <c r="G1153" t="s">
        <v>377</v>
      </c>
      <c r="H1153" t="s">
        <v>25</v>
      </c>
      <c r="I1153" s="1">
        <v>-58.693995999999999</v>
      </c>
      <c r="J1153" s="1">
        <v>-34.501634000000003</v>
      </c>
      <c r="K1153" t="s">
        <v>26</v>
      </c>
      <c r="L1153" t="s">
        <v>27</v>
      </c>
      <c r="M1153" t="s">
        <v>28</v>
      </c>
      <c r="N1153" t="s">
        <v>28</v>
      </c>
      <c r="O1153" t="s">
        <v>28</v>
      </c>
      <c r="P1153" t="s">
        <v>28</v>
      </c>
      <c r="Q1153" t="s">
        <v>28</v>
      </c>
      <c r="R1153" t="s">
        <v>2578</v>
      </c>
      <c r="S1153" t="s">
        <v>29</v>
      </c>
    </row>
    <row r="1154" spans="1:19">
      <c r="A1154" s="1">
        <v>3305</v>
      </c>
      <c r="B1154" t="s">
        <v>2577</v>
      </c>
      <c r="C1154" t="s">
        <v>2578</v>
      </c>
      <c r="D1154" t="s">
        <v>21</v>
      </c>
      <c r="E1154" t="s">
        <v>2895</v>
      </c>
      <c r="F1154" t="s">
        <v>2896</v>
      </c>
      <c r="G1154" t="s">
        <v>377</v>
      </c>
      <c r="H1154" t="s">
        <v>25</v>
      </c>
      <c r="I1154" s="1">
        <v>-58.692883000000002</v>
      </c>
      <c r="J1154" s="1">
        <v>-34.502560000000003</v>
      </c>
      <c r="K1154" t="s">
        <v>26</v>
      </c>
      <c r="L1154" t="s">
        <v>27</v>
      </c>
      <c r="M1154" t="s">
        <v>28</v>
      </c>
      <c r="N1154" t="s">
        <v>28</v>
      </c>
      <c r="O1154" t="s">
        <v>28</v>
      </c>
      <c r="P1154" t="s">
        <v>28</v>
      </c>
      <c r="Q1154" t="s">
        <v>28</v>
      </c>
      <c r="R1154" t="s">
        <v>2578</v>
      </c>
      <c r="S1154" t="s">
        <v>29</v>
      </c>
    </row>
    <row r="1155" spans="1:19">
      <c r="A1155" s="1">
        <v>3305</v>
      </c>
      <c r="B1155" t="s">
        <v>2577</v>
      </c>
      <c r="C1155" t="s">
        <v>2578</v>
      </c>
      <c r="D1155" t="s">
        <v>21</v>
      </c>
      <c r="E1155" t="s">
        <v>2897</v>
      </c>
      <c r="F1155" t="s">
        <v>2898</v>
      </c>
      <c r="G1155" t="s">
        <v>377</v>
      </c>
      <c r="H1155" t="s">
        <v>25</v>
      </c>
      <c r="I1155" s="1">
        <v>-58.692233999999999</v>
      </c>
      <c r="J1155" s="1">
        <v>-34.503101000000001</v>
      </c>
      <c r="K1155" t="s">
        <v>26</v>
      </c>
      <c r="L1155" t="s">
        <v>27</v>
      </c>
      <c r="M1155" t="s">
        <v>28</v>
      </c>
      <c r="N1155" t="s">
        <v>28</v>
      </c>
      <c r="O1155" t="s">
        <v>28</v>
      </c>
      <c r="P1155" t="s">
        <v>28</v>
      </c>
      <c r="Q1155" t="s">
        <v>28</v>
      </c>
      <c r="R1155" t="s">
        <v>2578</v>
      </c>
      <c r="S1155" t="s">
        <v>29</v>
      </c>
    </row>
    <row r="1156" spans="1:19">
      <c r="A1156" s="1">
        <v>3305</v>
      </c>
      <c r="B1156" t="s">
        <v>2577</v>
      </c>
      <c r="C1156" t="s">
        <v>2578</v>
      </c>
      <c r="D1156" t="s">
        <v>21</v>
      </c>
      <c r="E1156" t="s">
        <v>2899</v>
      </c>
      <c r="F1156" t="s">
        <v>2900</v>
      </c>
      <c r="G1156" t="s">
        <v>377</v>
      </c>
      <c r="H1156" t="s">
        <v>25</v>
      </c>
      <c r="I1156" s="1">
        <v>-58.693776999999997</v>
      </c>
      <c r="J1156" s="1">
        <v>-34.501823999999999</v>
      </c>
      <c r="K1156" t="s">
        <v>26</v>
      </c>
      <c r="L1156" t="s">
        <v>27</v>
      </c>
      <c r="M1156" t="s">
        <v>28</v>
      </c>
      <c r="N1156" t="s">
        <v>28</v>
      </c>
      <c r="O1156" t="s">
        <v>28</v>
      </c>
      <c r="P1156" t="s">
        <v>28</v>
      </c>
      <c r="Q1156" t="s">
        <v>28</v>
      </c>
      <c r="R1156" t="s">
        <v>2578</v>
      </c>
      <c r="S1156" t="s">
        <v>29</v>
      </c>
    </row>
    <row r="1157" spans="1:19">
      <c r="A1157" s="1">
        <v>3305</v>
      </c>
      <c r="B1157" t="s">
        <v>2577</v>
      </c>
      <c r="C1157" t="s">
        <v>2578</v>
      </c>
      <c r="D1157" t="s">
        <v>21</v>
      </c>
      <c r="E1157" t="s">
        <v>2901</v>
      </c>
      <c r="F1157" t="s">
        <v>2902</v>
      </c>
      <c r="G1157" t="s">
        <v>377</v>
      </c>
      <c r="H1157" t="s">
        <v>25</v>
      </c>
      <c r="I1157" s="1">
        <v>-58.714320000000001</v>
      </c>
      <c r="J1157" s="1">
        <v>-34.503832000000003</v>
      </c>
      <c r="K1157" t="s">
        <v>26</v>
      </c>
      <c r="L1157" t="s">
        <v>27</v>
      </c>
      <c r="M1157" t="s">
        <v>799</v>
      </c>
      <c r="N1157" t="s">
        <v>2903</v>
      </c>
      <c r="O1157" t="s">
        <v>28</v>
      </c>
      <c r="P1157" t="s">
        <v>28</v>
      </c>
      <c r="Q1157" t="s">
        <v>2701</v>
      </c>
      <c r="R1157" t="s">
        <v>2578</v>
      </c>
      <c r="S1157" t="s">
        <v>29</v>
      </c>
    </row>
    <row r="1158" spans="1:19">
      <c r="A1158" s="1">
        <v>3305</v>
      </c>
      <c r="B1158" t="s">
        <v>2577</v>
      </c>
      <c r="C1158" t="s">
        <v>2578</v>
      </c>
      <c r="D1158" t="s">
        <v>21</v>
      </c>
      <c r="E1158" t="s">
        <v>2904</v>
      </c>
      <c r="F1158" t="s">
        <v>2905</v>
      </c>
      <c r="G1158" t="s">
        <v>377</v>
      </c>
      <c r="H1158" t="s">
        <v>25</v>
      </c>
      <c r="I1158" s="1">
        <v>-58.714588999999997</v>
      </c>
      <c r="J1158" s="1">
        <v>-34.503979999999999</v>
      </c>
      <c r="K1158" t="s">
        <v>26</v>
      </c>
      <c r="L1158" t="s">
        <v>27</v>
      </c>
      <c r="M1158" t="s">
        <v>799</v>
      </c>
      <c r="N1158" t="s">
        <v>2906</v>
      </c>
      <c r="O1158" t="s">
        <v>28</v>
      </c>
      <c r="P1158" t="s">
        <v>28</v>
      </c>
      <c r="Q1158" t="s">
        <v>2701</v>
      </c>
      <c r="R1158" t="s">
        <v>2578</v>
      </c>
      <c r="S1158" t="s">
        <v>29</v>
      </c>
    </row>
    <row r="1159" spans="1:19">
      <c r="A1159" s="1">
        <v>3305</v>
      </c>
      <c r="B1159" t="s">
        <v>2577</v>
      </c>
      <c r="C1159" t="s">
        <v>2578</v>
      </c>
      <c r="D1159" t="s">
        <v>21</v>
      </c>
      <c r="E1159" t="s">
        <v>2907</v>
      </c>
      <c r="F1159" t="s">
        <v>2908</v>
      </c>
      <c r="G1159" t="s">
        <v>377</v>
      </c>
      <c r="H1159" t="s">
        <v>25</v>
      </c>
      <c r="I1159" s="1">
        <v>-58.718076000000003</v>
      </c>
      <c r="J1159" s="1">
        <v>-34.507522000000002</v>
      </c>
      <c r="K1159" t="s">
        <v>26</v>
      </c>
      <c r="L1159" t="s">
        <v>27</v>
      </c>
      <c r="M1159" t="s">
        <v>2909</v>
      </c>
      <c r="N1159" t="s">
        <v>2910</v>
      </c>
      <c r="O1159" t="s">
        <v>28</v>
      </c>
      <c r="P1159" t="s">
        <v>28</v>
      </c>
      <c r="Q1159" t="s">
        <v>2701</v>
      </c>
      <c r="R1159" t="s">
        <v>2578</v>
      </c>
      <c r="S1159" t="s">
        <v>29</v>
      </c>
    </row>
    <row r="1160" spans="1:19">
      <c r="A1160" s="1">
        <v>3305</v>
      </c>
      <c r="B1160" t="s">
        <v>2577</v>
      </c>
      <c r="C1160" t="s">
        <v>2578</v>
      </c>
      <c r="D1160" t="s">
        <v>21</v>
      </c>
      <c r="E1160" t="s">
        <v>2911</v>
      </c>
      <c r="F1160" t="s">
        <v>2912</v>
      </c>
      <c r="G1160" t="s">
        <v>377</v>
      </c>
      <c r="H1160" t="s">
        <v>25</v>
      </c>
      <c r="I1160" s="1">
        <v>-58.715339</v>
      </c>
      <c r="J1160" s="1">
        <v>-34.482939000000002</v>
      </c>
      <c r="K1160" t="s">
        <v>26</v>
      </c>
      <c r="L1160" t="s">
        <v>27</v>
      </c>
      <c r="M1160" t="s">
        <v>2913</v>
      </c>
      <c r="N1160" t="s">
        <v>2914</v>
      </c>
      <c r="O1160" t="s">
        <v>28</v>
      </c>
      <c r="P1160" t="s">
        <v>28</v>
      </c>
      <c r="Q1160" t="s">
        <v>1093</v>
      </c>
      <c r="R1160" t="s">
        <v>2578</v>
      </c>
      <c r="S1160" t="s">
        <v>29</v>
      </c>
    </row>
    <row r="1161" spans="1:19">
      <c r="A1161" s="1">
        <v>3305</v>
      </c>
      <c r="B1161" t="s">
        <v>2577</v>
      </c>
      <c r="C1161" t="s">
        <v>2578</v>
      </c>
      <c r="D1161" t="s">
        <v>21</v>
      </c>
      <c r="E1161" t="s">
        <v>2915</v>
      </c>
      <c r="F1161" t="s">
        <v>2916</v>
      </c>
      <c r="G1161" t="s">
        <v>377</v>
      </c>
      <c r="H1161" t="s">
        <v>25</v>
      </c>
      <c r="I1161" s="1">
        <v>-58.715302000000001</v>
      </c>
      <c r="J1161" s="1">
        <v>-34.482399000000001</v>
      </c>
      <c r="K1161" t="s">
        <v>26</v>
      </c>
      <c r="L1161" t="s">
        <v>27</v>
      </c>
      <c r="M1161" t="s">
        <v>2813</v>
      </c>
      <c r="N1161" t="s">
        <v>328</v>
      </c>
      <c r="O1161" t="s">
        <v>28</v>
      </c>
      <c r="P1161" t="s">
        <v>28</v>
      </c>
      <c r="Q1161" t="s">
        <v>2756</v>
      </c>
      <c r="R1161" t="s">
        <v>2578</v>
      </c>
      <c r="S1161" t="s">
        <v>29</v>
      </c>
    </row>
    <row r="1162" spans="1:19">
      <c r="A1162" s="1">
        <v>3305</v>
      </c>
      <c r="B1162" t="s">
        <v>2577</v>
      </c>
      <c r="C1162" t="s">
        <v>2578</v>
      </c>
      <c r="D1162" t="s">
        <v>21</v>
      </c>
      <c r="E1162" t="s">
        <v>2917</v>
      </c>
      <c r="F1162" t="s">
        <v>2918</v>
      </c>
      <c r="G1162" t="s">
        <v>377</v>
      </c>
      <c r="H1162" t="s">
        <v>25</v>
      </c>
      <c r="I1162" s="1">
        <v>-58.716436999999999</v>
      </c>
      <c r="J1162" s="1">
        <v>-34.506995000000003</v>
      </c>
      <c r="K1162" t="s">
        <v>26</v>
      </c>
      <c r="L1162" t="s">
        <v>27</v>
      </c>
      <c r="M1162" t="s">
        <v>2919</v>
      </c>
      <c r="N1162" t="s">
        <v>2920</v>
      </c>
      <c r="O1162" t="s">
        <v>28</v>
      </c>
      <c r="P1162" t="s">
        <v>28</v>
      </c>
      <c r="Q1162" t="s">
        <v>2701</v>
      </c>
      <c r="R1162" t="s">
        <v>2578</v>
      </c>
      <c r="S1162" t="s">
        <v>29</v>
      </c>
    </row>
    <row r="1163" spans="1:19">
      <c r="A1163" s="1">
        <v>3305</v>
      </c>
      <c r="B1163" t="s">
        <v>2577</v>
      </c>
      <c r="C1163" t="s">
        <v>2578</v>
      </c>
      <c r="D1163" t="s">
        <v>21</v>
      </c>
      <c r="E1163" t="s">
        <v>2921</v>
      </c>
      <c r="F1163" t="s">
        <v>2922</v>
      </c>
      <c r="G1163" t="s">
        <v>377</v>
      </c>
      <c r="H1163" t="s">
        <v>25</v>
      </c>
      <c r="I1163" s="1">
        <v>-58.737321999999999</v>
      </c>
      <c r="J1163" s="1">
        <v>-34.456508999999997</v>
      </c>
      <c r="K1163" t="s">
        <v>26</v>
      </c>
      <c r="L1163" t="s">
        <v>27</v>
      </c>
      <c r="M1163" t="s">
        <v>28</v>
      </c>
      <c r="N1163" t="s">
        <v>28</v>
      </c>
      <c r="O1163" t="s">
        <v>28</v>
      </c>
      <c r="P1163" t="s">
        <v>28</v>
      </c>
      <c r="Q1163" t="s">
        <v>2716</v>
      </c>
      <c r="R1163" t="s">
        <v>2578</v>
      </c>
      <c r="S1163" t="s">
        <v>29</v>
      </c>
    </row>
    <row r="1164" spans="1:19">
      <c r="A1164" s="1">
        <v>3305</v>
      </c>
      <c r="B1164" t="s">
        <v>2577</v>
      </c>
      <c r="C1164" t="s">
        <v>2578</v>
      </c>
      <c r="D1164" t="s">
        <v>21</v>
      </c>
      <c r="E1164" t="s">
        <v>2923</v>
      </c>
      <c r="F1164" t="s">
        <v>2924</v>
      </c>
      <c r="G1164" t="s">
        <v>377</v>
      </c>
      <c r="H1164" t="s">
        <v>25</v>
      </c>
      <c r="I1164" s="1">
        <v>-58.670586</v>
      </c>
      <c r="J1164" s="1">
        <v>-34.505470000000003</v>
      </c>
      <c r="K1164" t="s">
        <v>26</v>
      </c>
      <c r="L1164" t="s">
        <v>27</v>
      </c>
      <c r="M1164" t="s">
        <v>2853</v>
      </c>
      <c r="N1164" t="s">
        <v>2925</v>
      </c>
      <c r="O1164" t="s">
        <v>28</v>
      </c>
      <c r="P1164" t="s">
        <v>28</v>
      </c>
      <c r="Q1164" t="s">
        <v>2761</v>
      </c>
      <c r="R1164" t="s">
        <v>2578</v>
      </c>
      <c r="S1164" t="s">
        <v>29</v>
      </c>
    </row>
    <row r="1165" spans="1:19">
      <c r="A1165" s="1">
        <v>3305</v>
      </c>
      <c r="B1165" t="s">
        <v>2577</v>
      </c>
      <c r="C1165" t="s">
        <v>2578</v>
      </c>
      <c r="D1165" t="s">
        <v>21</v>
      </c>
      <c r="E1165" t="s">
        <v>2926</v>
      </c>
      <c r="F1165" t="s">
        <v>2927</v>
      </c>
      <c r="G1165" t="s">
        <v>377</v>
      </c>
      <c r="H1165" t="s">
        <v>25</v>
      </c>
      <c r="I1165" s="1">
        <v>-58.688254999999998</v>
      </c>
      <c r="J1165" s="1">
        <v>-34.501351999999997</v>
      </c>
      <c r="K1165" t="s">
        <v>26</v>
      </c>
      <c r="L1165" t="s">
        <v>27</v>
      </c>
      <c r="M1165" t="s">
        <v>28</v>
      </c>
      <c r="N1165" t="s">
        <v>28</v>
      </c>
      <c r="O1165" t="s">
        <v>28</v>
      </c>
      <c r="P1165" t="s">
        <v>28</v>
      </c>
      <c r="Q1165" t="s">
        <v>28</v>
      </c>
      <c r="R1165" t="s">
        <v>2578</v>
      </c>
      <c r="S1165" t="s">
        <v>29</v>
      </c>
    </row>
    <row r="1166" spans="1:19">
      <c r="A1166" s="1">
        <v>3305</v>
      </c>
      <c r="B1166" t="s">
        <v>2577</v>
      </c>
      <c r="C1166" t="s">
        <v>2578</v>
      </c>
      <c r="D1166" t="s">
        <v>21</v>
      </c>
      <c r="E1166" t="s">
        <v>2928</v>
      </c>
      <c r="F1166" t="s">
        <v>2929</v>
      </c>
      <c r="G1166" t="s">
        <v>377</v>
      </c>
      <c r="H1166" t="s">
        <v>25</v>
      </c>
      <c r="I1166" s="1">
        <v>-58.688882999999997</v>
      </c>
      <c r="J1166" s="1">
        <v>-34.502139</v>
      </c>
      <c r="K1166" t="s">
        <v>26</v>
      </c>
      <c r="L1166" t="s">
        <v>27</v>
      </c>
      <c r="M1166" t="s">
        <v>28</v>
      </c>
      <c r="N1166" t="s">
        <v>28</v>
      </c>
      <c r="O1166" t="s">
        <v>28</v>
      </c>
      <c r="P1166" t="s">
        <v>28</v>
      </c>
      <c r="Q1166" t="s">
        <v>28</v>
      </c>
      <c r="R1166" t="s">
        <v>2578</v>
      </c>
      <c r="S1166" t="s">
        <v>29</v>
      </c>
    </row>
    <row r="1167" spans="1:19">
      <c r="A1167" s="1">
        <v>3305</v>
      </c>
      <c r="B1167" t="s">
        <v>2577</v>
      </c>
      <c r="C1167" t="s">
        <v>2578</v>
      </c>
      <c r="D1167" t="s">
        <v>21</v>
      </c>
      <c r="E1167" t="s">
        <v>2930</v>
      </c>
      <c r="F1167" t="s">
        <v>2931</v>
      </c>
      <c r="G1167" t="s">
        <v>377</v>
      </c>
      <c r="H1167" t="s">
        <v>25</v>
      </c>
      <c r="I1167" s="1">
        <v>-58.702675999999997</v>
      </c>
      <c r="J1167" s="1">
        <v>-34.477725999999997</v>
      </c>
      <c r="K1167" t="s">
        <v>26</v>
      </c>
      <c r="L1167" t="s">
        <v>27</v>
      </c>
      <c r="M1167" t="s">
        <v>2710</v>
      </c>
      <c r="N1167" t="s">
        <v>2711</v>
      </c>
      <c r="O1167" t="s">
        <v>28</v>
      </c>
      <c r="P1167" t="s">
        <v>28</v>
      </c>
      <c r="Q1167" t="s">
        <v>2701</v>
      </c>
      <c r="R1167" t="s">
        <v>2578</v>
      </c>
      <c r="S1167" t="s">
        <v>29</v>
      </c>
    </row>
    <row r="1168" spans="1:19">
      <c r="A1168" s="1">
        <v>3305</v>
      </c>
      <c r="B1168" t="s">
        <v>2577</v>
      </c>
      <c r="C1168" t="s">
        <v>2578</v>
      </c>
      <c r="D1168" t="s">
        <v>21</v>
      </c>
      <c r="E1168" t="s">
        <v>2932</v>
      </c>
      <c r="F1168" t="s">
        <v>2933</v>
      </c>
      <c r="G1168" t="s">
        <v>377</v>
      </c>
      <c r="H1168" t="s">
        <v>25</v>
      </c>
      <c r="I1168" s="1">
        <v>-58.716983999999997</v>
      </c>
      <c r="J1168" s="1">
        <v>-34.521331000000004</v>
      </c>
      <c r="K1168" t="s">
        <v>26</v>
      </c>
      <c r="L1168" t="s">
        <v>27</v>
      </c>
      <c r="M1168" t="s">
        <v>2934</v>
      </c>
      <c r="N1168" t="s">
        <v>2935</v>
      </c>
      <c r="O1168" t="s">
        <v>28</v>
      </c>
      <c r="P1168" t="s">
        <v>28</v>
      </c>
      <c r="Q1168" t="s">
        <v>2701</v>
      </c>
      <c r="R1168" t="s">
        <v>2578</v>
      </c>
      <c r="S1168" t="s">
        <v>29</v>
      </c>
    </row>
    <row r="1169" spans="1:19">
      <c r="A1169" s="1">
        <v>3305</v>
      </c>
      <c r="B1169" t="s">
        <v>2577</v>
      </c>
      <c r="C1169" t="s">
        <v>2578</v>
      </c>
      <c r="D1169" t="s">
        <v>21</v>
      </c>
      <c r="E1169" t="s">
        <v>2936</v>
      </c>
      <c r="F1169" t="s">
        <v>2937</v>
      </c>
      <c r="G1169" t="s">
        <v>377</v>
      </c>
      <c r="H1169" t="s">
        <v>25</v>
      </c>
      <c r="I1169" s="1">
        <v>-58.716298999999999</v>
      </c>
      <c r="J1169" s="1">
        <v>-34.520682000000001</v>
      </c>
      <c r="K1169" t="s">
        <v>26</v>
      </c>
      <c r="L1169" t="s">
        <v>27</v>
      </c>
      <c r="M1169" t="s">
        <v>2938</v>
      </c>
      <c r="N1169" t="s">
        <v>2939</v>
      </c>
      <c r="O1169" t="s">
        <v>28</v>
      </c>
      <c r="P1169" t="s">
        <v>28</v>
      </c>
      <c r="Q1169" t="s">
        <v>28</v>
      </c>
      <c r="R1169" t="s">
        <v>2578</v>
      </c>
      <c r="S1169" t="s">
        <v>29</v>
      </c>
    </row>
    <row r="1170" spans="1:19">
      <c r="A1170" s="1">
        <v>3305</v>
      </c>
      <c r="B1170" t="s">
        <v>2577</v>
      </c>
      <c r="C1170" t="s">
        <v>2578</v>
      </c>
      <c r="D1170" t="s">
        <v>21</v>
      </c>
      <c r="E1170" t="s">
        <v>2940</v>
      </c>
      <c r="F1170" t="s">
        <v>2941</v>
      </c>
      <c r="G1170" t="s">
        <v>377</v>
      </c>
      <c r="H1170" t="s">
        <v>25</v>
      </c>
      <c r="I1170" s="1">
        <v>-58.726075999999999</v>
      </c>
      <c r="J1170" s="1">
        <v>-34.508387999999997</v>
      </c>
      <c r="K1170" t="s">
        <v>26</v>
      </c>
      <c r="L1170" t="s">
        <v>27</v>
      </c>
      <c r="M1170" t="s">
        <v>2942</v>
      </c>
      <c r="N1170" t="s">
        <v>2943</v>
      </c>
      <c r="O1170" t="s">
        <v>28</v>
      </c>
      <c r="P1170" t="s">
        <v>28</v>
      </c>
      <c r="Q1170" t="s">
        <v>28</v>
      </c>
      <c r="R1170" t="s">
        <v>2578</v>
      </c>
      <c r="S1170" t="s">
        <v>29</v>
      </c>
    </row>
    <row r="1171" spans="1:19">
      <c r="A1171" s="1">
        <v>3305</v>
      </c>
      <c r="B1171" t="s">
        <v>2577</v>
      </c>
      <c r="C1171" t="s">
        <v>2578</v>
      </c>
      <c r="D1171" t="s">
        <v>21</v>
      </c>
      <c r="E1171" t="s">
        <v>2944</v>
      </c>
      <c r="F1171" t="s">
        <v>2945</v>
      </c>
      <c r="G1171" t="s">
        <v>377</v>
      </c>
      <c r="H1171" t="s">
        <v>25</v>
      </c>
      <c r="I1171" s="1">
        <v>-58.683579999999999</v>
      </c>
      <c r="J1171" s="1">
        <v>-34.495218999999999</v>
      </c>
      <c r="K1171" t="s">
        <v>26</v>
      </c>
      <c r="L1171" t="s">
        <v>27</v>
      </c>
      <c r="M1171" t="s">
        <v>2719</v>
      </c>
      <c r="N1171" t="s">
        <v>2720</v>
      </c>
      <c r="O1171" t="s">
        <v>28</v>
      </c>
      <c r="P1171" t="s">
        <v>28</v>
      </c>
      <c r="Q1171" t="s">
        <v>2701</v>
      </c>
      <c r="R1171" t="s">
        <v>2578</v>
      </c>
      <c r="S1171" t="s">
        <v>29</v>
      </c>
    </row>
    <row r="1172" spans="1:19">
      <c r="A1172" s="1">
        <v>3305</v>
      </c>
      <c r="B1172" t="s">
        <v>2577</v>
      </c>
      <c r="C1172" t="s">
        <v>2578</v>
      </c>
      <c r="D1172" t="s">
        <v>21</v>
      </c>
      <c r="E1172" t="s">
        <v>2946</v>
      </c>
      <c r="F1172" t="s">
        <v>2947</v>
      </c>
      <c r="G1172" t="s">
        <v>377</v>
      </c>
      <c r="H1172" t="s">
        <v>25</v>
      </c>
      <c r="I1172" s="1">
        <v>-58.683019000000002</v>
      </c>
      <c r="J1172" s="1">
        <v>-34.496837999999997</v>
      </c>
      <c r="K1172" t="s">
        <v>26</v>
      </c>
      <c r="L1172" t="s">
        <v>27</v>
      </c>
      <c r="M1172" t="s">
        <v>2948</v>
      </c>
      <c r="N1172" t="s">
        <v>2949</v>
      </c>
      <c r="O1172" t="s">
        <v>28</v>
      </c>
      <c r="P1172" t="s">
        <v>28</v>
      </c>
      <c r="Q1172" t="s">
        <v>2724</v>
      </c>
      <c r="R1172" t="s">
        <v>2578</v>
      </c>
      <c r="S1172" t="s">
        <v>29</v>
      </c>
    </row>
    <row r="1173" spans="1:19">
      <c r="A1173" s="1">
        <v>3305</v>
      </c>
      <c r="B1173" t="s">
        <v>2577</v>
      </c>
      <c r="C1173" t="s">
        <v>2578</v>
      </c>
      <c r="D1173" t="s">
        <v>21</v>
      </c>
      <c r="E1173" t="s">
        <v>2950</v>
      </c>
      <c r="F1173" t="s">
        <v>2951</v>
      </c>
      <c r="G1173" t="s">
        <v>377</v>
      </c>
      <c r="H1173" t="s">
        <v>25</v>
      </c>
      <c r="I1173" s="1">
        <v>-58.694592999999998</v>
      </c>
      <c r="J1173" s="1">
        <v>-34.499302999999998</v>
      </c>
      <c r="K1173" t="s">
        <v>26</v>
      </c>
      <c r="L1173" t="s">
        <v>27</v>
      </c>
      <c r="M1173" t="s">
        <v>1007</v>
      </c>
      <c r="N1173" t="s">
        <v>2727</v>
      </c>
      <c r="O1173" t="s">
        <v>28</v>
      </c>
      <c r="P1173" t="s">
        <v>28</v>
      </c>
      <c r="Q1173" t="s">
        <v>2701</v>
      </c>
      <c r="R1173" t="s">
        <v>2578</v>
      </c>
      <c r="S1173" t="s">
        <v>29</v>
      </c>
    </row>
    <row r="1174" spans="1:19">
      <c r="A1174" s="1">
        <v>3305</v>
      </c>
      <c r="B1174" t="s">
        <v>2577</v>
      </c>
      <c r="C1174" t="s">
        <v>2578</v>
      </c>
      <c r="D1174" t="s">
        <v>21</v>
      </c>
      <c r="E1174" t="s">
        <v>2952</v>
      </c>
      <c r="F1174" t="s">
        <v>2953</v>
      </c>
      <c r="G1174" t="s">
        <v>377</v>
      </c>
      <c r="H1174" t="s">
        <v>25</v>
      </c>
      <c r="I1174" s="1">
        <v>-58.705911</v>
      </c>
      <c r="J1174" s="1">
        <v>-34.510165000000001</v>
      </c>
      <c r="K1174" t="s">
        <v>26</v>
      </c>
      <c r="L1174" t="s">
        <v>27</v>
      </c>
      <c r="M1174" t="s">
        <v>2954</v>
      </c>
      <c r="N1174" t="s">
        <v>2955</v>
      </c>
      <c r="O1174" t="s">
        <v>28</v>
      </c>
      <c r="P1174" t="s">
        <v>28</v>
      </c>
      <c r="Q1174" t="s">
        <v>2701</v>
      </c>
      <c r="R1174" t="s">
        <v>2578</v>
      </c>
      <c r="S1174" t="s">
        <v>29</v>
      </c>
    </row>
    <row r="1175" spans="1:19">
      <c r="A1175" s="1">
        <v>3305</v>
      </c>
      <c r="B1175" t="s">
        <v>2577</v>
      </c>
      <c r="C1175" t="s">
        <v>2578</v>
      </c>
      <c r="D1175" t="s">
        <v>21</v>
      </c>
      <c r="E1175" t="s">
        <v>2956</v>
      </c>
      <c r="F1175" t="s">
        <v>2957</v>
      </c>
      <c r="G1175" t="s">
        <v>377</v>
      </c>
      <c r="H1175" t="s">
        <v>25</v>
      </c>
      <c r="I1175" s="1">
        <v>-58.717647999999997</v>
      </c>
      <c r="J1175" s="1">
        <v>-34.507652999999998</v>
      </c>
      <c r="K1175" t="s">
        <v>26</v>
      </c>
      <c r="L1175" t="s">
        <v>27</v>
      </c>
      <c r="M1175" t="s">
        <v>2909</v>
      </c>
      <c r="N1175" t="s">
        <v>2958</v>
      </c>
      <c r="O1175" t="s">
        <v>28</v>
      </c>
      <c r="P1175" t="s">
        <v>28</v>
      </c>
      <c r="Q1175" t="s">
        <v>2701</v>
      </c>
      <c r="R1175" t="s">
        <v>2578</v>
      </c>
      <c r="S1175" t="s">
        <v>29</v>
      </c>
    </row>
    <row r="1176" spans="1:19">
      <c r="A1176" s="1">
        <v>3305</v>
      </c>
      <c r="B1176" t="s">
        <v>2577</v>
      </c>
      <c r="C1176" t="s">
        <v>2578</v>
      </c>
      <c r="D1176" t="s">
        <v>21</v>
      </c>
      <c r="E1176" t="s">
        <v>2959</v>
      </c>
      <c r="F1176" t="s">
        <v>2960</v>
      </c>
      <c r="G1176" t="s">
        <v>377</v>
      </c>
      <c r="H1176" t="s">
        <v>25</v>
      </c>
      <c r="I1176" s="1">
        <v>-58.700685999999997</v>
      </c>
      <c r="J1176" s="1">
        <v>-34.476579999999998</v>
      </c>
      <c r="K1176" t="s">
        <v>26</v>
      </c>
      <c r="L1176" t="s">
        <v>27</v>
      </c>
      <c r="M1176" t="s">
        <v>2695</v>
      </c>
      <c r="N1176" t="s">
        <v>2755</v>
      </c>
      <c r="O1176" t="s">
        <v>28</v>
      </c>
      <c r="P1176" t="s">
        <v>28</v>
      </c>
      <c r="Q1176" t="s">
        <v>2756</v>
      </c>
      <c r="R1176" t="s">
        <v>2578</v>
      </c>
      <c r="S1176" t="s">
        <v>29</v>
      </c>
    </row>
    <row r="1177" spans="1:19">
      <c r="A1177" s="1">
        <v>3305</v>
      </c>
      <c r="B1177" t="s">
        <v>2577</v>
      </c>
      <c r="C1177" t="s">
        <v>2578</v>
      </c>
      <c r="D1177" t="s">
        <v>21</v>
      </c>
      <c r="E1177" t="s">
        <v>2961</v>
      </c>
      <c r="F1177" t="s">
        <v>2962</v>
      </c>
      <c r="G1177" t="s">
        <v>377</v>
      </c>
      <c r="H1177" t="s">
        <v>25</v>
      </c>
      <c r="I1177" s="1">
        <v>-58.728690999999998</v>
      </c>
      <c r="J1177" s="1">
        <v>-34.483412000000001</v>
      </c>
      <c r="K1177" t="s">
        <v>26</v>
      </c>
      <c r="L1177" t="s">
        <v>27</v>
      </c>
      <c r="M1177" t="s">
        <v>2866</v>
      </c>
      <c r="N1177" t="s">
        <v>2963</v>
      </c>
      <c r="O1177" t="s">
        <v>28</v>
      </c>
      <c r="P1177" t="s">
        <v>28</v>
      </c>
      <c r="Q1177" t="s">
        <v>1093</v>
      </c>
      <c r="R1177" t="s">
        <v>2578</v>
      </c>
      <c r="S1177" t="s">
        <v>29</v>
      </c>
    </row>
    <row r="1178" spans="1:19">
      <c r="A1178" s="1">
        <v>3305</v>
      </c>
      <c r="B1178" t="s">
        <v>2577</v>
      </c>
      <c r="C1178" t="s">
        <v>2578</v>
      </c>
      <c r="D1178" t="s">
        <v>21</v>
      </c>
      <c r="E1178" t="s">
        <v>2964</v>
      </c>
      <c r="F1178" t="s">
        <v>2965</v>
      </c>
      <c r="G1178" t="s">
        <v>377</v>
      </c>
      <c r="H1178" t="s">
        <v>25</v>
      </c>
      <c r="I1178" s="1">
        <v>-58.675547000000002</v>
      </c>
      <c r="J1178" s="1">
        <v>-34.520893999999998</v>
      </c>
      <c r="K1178" t="s">
        <v>26</v>
      </c>
      <c r="L1178" t="s">
        <v>27</v>
      </c>
      <c r="M1178" t="s">
        <v>2764</v>
      </c>
      <c r="N1178" t="s">
        <v>2765</v>
      </c>
      <c r="O1178" t="s">
        <v>28</v>
      </c>
      <c r="P1178" t="s">
        <v>28</v>
      </c>
      <c r="Q1178" t="s">
        <v>2724</v>
      </c>
      <c r="R1178" t="s">
        <v>2578</v>
      </c>
      <c r="S1178" t="s">
        <v>29</v>
      </c>
    </row>
    <row r="1179" spans="1:19">
      <c r="A1179" s="1">
        <v>3305</v>
      </c>
      <c r="B1179" t="s">
        <v>2577</v>
      </c>
      <c r="C1179" t="s">
        <v>2578</v>
      </c>
      <c r="D1179" t="s">
        <v>21</v>
      </c>
      <c r="E1179" t="s">
        <v>2966</v>
      </c>
      <c r="F1179" t="s">
        <v>2967</v>
      </c>
      <c r="G1179" t="s">
        <v>377</v>
      </c>
      <c r="H1179" t="s">
        <v>25</v>
      </c>
      <c r="I1179" s="1">
        <v>-58.717216999999998</v>
      </c>
      <c r="J1179" s="1">
        <v>-34.507418999999999</v>
      </c>
      <c r="K1179" t="s">
        <v>26</v>
      </c>
      <c r="L1179" t="s">
        <v>27</v>
      </c>
      <c r="M1179" t="s">
        <v>2968</v>
      </c>
      <c r="N1179" t="s">
        <v>2969</v>
      </c>
      <c r="O1179" t="s">
        <v>28</v>
      </c>
      <c r="P1179" t="s">
        <v>28</v>
      </c>
      <c r="Q1179" t="s">
        <v>2701</v>
      </c>
      <c r="R1179" t="s">
        <v>2578</v>
      </c>
      <c r="S1179" t="s">
        <v>29</v>
      </c>
    </row>
    <row r="1180" spans="1:19">
      <c r="A1180" s="1">
        <v>3305</v>
      </c>
      <c r="B1180" t="s">
        <v>2577</v>
      </c>
      <c r="C1180" t="s">
        <v>2578</v>
      </c>
      <c r="D1180" t="s">
        <v>21</v>
      </c>
      <c r="E1180" t="s">
        <v>2970</v>
      </c>
      <c r="F1180" t="s">
        <v>2971</v>
      </c>
      <c r="G1180" t="s">
        <v>377</v>
      </c>
      <c r="H1180" t="s">
        <v>25</v>
      </c>
      <c r="I1180" s="1">
        <v>-58.673000999999999</v>
      </c>
      <c r="J1180" s="1">
        <v>-34.492573</v>
      </c>
      <c r="K1180" t="s">
        <v>26</v>
      </c>
      <c r="L1180" t="s">
        <v>27</v>
      </c>
      <c r="M1180" t="s">
        <v>28</v>
      </c>
      <c r="N1180" t="s">
        <v>28</v>
      </c>
      <c r="O1180" t="s">
        <v>28</v>
      </c>
      <c r="P1180" t="s">
        <v>28</v>
      </c>
      <c r="Q1180" t="s">
        <v>28</v>
      </c>
      <c r="R1180" t="s">
        <v>2578</v>
      </c>
      <c r="S1180" t="s">
        <v>29</v>
      </c>
    </row>
    <row r="1181" spans="1:19">
      <c r="A1181" s="1">
        <v>3305</v>
      </c>
      <c r="B1181" t="s">
        <v>2577</v>
      </c>
      <c r="C1181" t="s">
        <v>2578</v>
      </c>
      <c r="D1181" t="s">
        <v>21</v>
      </c>
      <c r="E1181" t="s">
        <v>2972</v>
      </c>
      <c r="F1181" t="s">
        <v>2973</v>
      </c>
      <c r="G1181" t="s">
        <v>377</v>
      </c>
      <c r="H1181" t="s">
        <v>25</v>
      </c>
      <c r="I1181" s="1">
        <v>-58.708717</v>
      </c>
      <c r="J1181" s="1">
        <v>-34.499251999999998</v>
      </c>
      <c r="K1181" t="s">
        <v>26</v>
      </c>
      <c r="L1181" t="s">
        <v>27</v>
      </c>
      <c r="M1181" t="s">
        <v>28</v>
      </c>
      <c r="N1181" t="s">
        <v>28</v>
      </c>
      <c r="O1181" t="s">
        <v>28</v>
      </c>
      <c r="P1181" t="s">
        <v>28</v>
      </c>
      <c r="Q1181" t="s">
        <v>28</v>
      </c>
      <c r="R1181" t="s">
        <v>2578</v>
      </c>
      <c r="S1181" t="s">
        <v>29</v>
      </c>
    </row>
    <row r="1182" spans="1:19">
      <c r="A1182" s="1">
        <v>3305</v>
      </c>
      <c r="B1182" t="s">
        <v>2577</v>
      </c>
      <c r="C1182" t="s">
        <v>2578</v>
      </c>
      <c r="D1182" t="s">
        <v>21</v>
      </c>
      <c r="E1182" t="s">
        <v>2974</v>
      </c>
      <c r="F1182" t="s">
        <v>2975</v>
      </c>
      <c r="G1182" t="s">
        <v>377</v>
      </c>
      <c r="H1182" t="s">
        <v>25</v>
      </c>
      <c r="I1182" s="1">
        <v>-58.706086999999997</v>
      </c>
      <c r="J1182" s="1">
        <v>-34.502661000000003</v>
      </c>
      <c r="K1182" t="s">
        <v>26</v>
      </c>
      <c r="L1182" t="s">
        <v>27</v>
      </c>
      <c r="M1182" t="s">
        <v>28</v>
      </c>
      <c r="N1182" t="s">
        <v>28</v>
      </c>
      <c r="O1182" t="s">
        <v>28</v>
      </c>
      <c r="P1182" t="s">
        <v>28</v>
      </c>
      <c r="Q1182" t="s">
        <v>28</v>
      </c>
      <c r="R1182" t="s">
        <v>2578</v>
      </c>
      <c r="S1182" t="s">
        <v>29</v>
      </c>
    </row>
    <row r="1183" spans="1:19">
      <c r="A1183" s="1">
        <v>3305</v>
      </c>
      <c r="B1183" t="s">
        <v>2577</v>
      </c>
      <c r="C1183" t="s">
        <v>2578</v>
      </c>
      <c r="D1183" t="s">
        <v>21</v>
      </c>
      <c r="E1183" t="s">
        <v>2976</v>
      </c>
      <c r="F1183" t="s">
        <v>2977</v>
      </c>
      <c r="G1183" t="s">
        <v>377</v>
      </c>
      <c r="H1183" t="s">
        <v>25</v>
      </c>
      <c r="I1183" s="1">
        <v>-58.702311000000002</v>
      </c>
      <c r="J1183" s="1">
        <v>-34.506417999999996</v>
      </c>
      <c r="K1183" t="s">
        <v>26</v>
      </c>
      <c r="L1183" t="s">
        <v>27</v>
      </c>
      <c r="M1183" t="s">
        <v>28</v>
      </c>
      <c r="N1183" t="s">
        <v>28</v>
      </c>
      <c r="O1183" t="s">
        <v>28</v>
      </c>
      <c r="P1183" t="s">
        <v>28</v>
      </c>
      <c r="Q1183" t="s">
        <v>28</v>
      </c>
      <c r="R1183" t="s">
        <v>2578</v>
      </c>
      <c r="S1183" t="s">
        <v>29</v>
      </c>
    </row>
    <row r="1184" spans="1:19">
      <c r="A1184" s="1">
        <v>3305</v>
      </c>
      <c r="B1184" t="s">
        <v>2577</v>
      </c>
      <c r="C1184" t="s">
        <v>2578</v>
      </c>
      <c r="D1184" t="s">
        <v>21</v>
      </c>
      <c r="E1184" t="s">
        <v>2978</v>
      </c>
      <c r="F1184" t="s">
        <v>2979</v>
      </c>
      <c r="G1184" t="s">
        <v>377</v>
      </c>
      <c r="H1184" t="s">
        <v>25</v>
      </c>
      <c r="I1184" s="1">
        <v>-58.692174000000001</v>
      </c>
      <c r="J1184" s="1">
        <v>-34.503149999999998</v>
      </c>
      <c r="K1184" t="s">
        <v>26</v>
      </c>
      <c r="L1184" t="s">
        <v>27</v>
      </c>
      <c r="M1184" t="s">
        <v>28</v>
      </c>
      <c r="N1184" t="s">
        <v>28</v>
      </c>
      <c r="O1184" t="s">
        <v>28</v>
      </c>
      <c r="P1184" t="s">
        <v>28</v>
      </c>
      <c r="Q1184" t="s">
        <v>28</v>
      </c>
      <c r="R1184" t="s">
        <v>2578</v>
      </c>
      <c r="S1184" t="s">
        <v>29</v>
      </c>
    </row>
    <row r="1185" spans="1:19">
      <c r="A1185" s="1">
        <v>3305</v>
      </c>
      <c r="B1185" t="s">
        <v>2577</v>
      </c>
      <c r="C1185" t="s">
        <v>2578</v>
      </c>
      <c r="D1185" t="s">
        <v>21</v>
      </c>
      <c r="E1185" t="s">
        <v>2980</v>
      </c>
      <c r="F1185" t="s">
        <v>2981</v>
      </c>
      <c r="G1185" t="s">
        <v>377</v>
      </c>
      <c r="H1185" t="s">
        <v>25</v>
      </c>
      <c r="I1185" s="1">
        <v>-58.700018</v>
      </c>
      <c r="J1185" s="1">
        <v>-34.505690999999999</v>
      </c>
      <c r="K1185" t="s">
        <v>26</v>
      </c>
      <c r="L1185" t="s">
        <v>27</v>
      </c>
      <c r="M1185" t="s">
        <v>28</v>
      </c>
      <c r="N1185" t="s">
        <v>28</v>
      </c>
      <c r="O1185" t="s">
        <v>28</v>
      </c>
      <c r="P1185" t="s">
        <v>28</v>
      </c>
      <c r="Q1185" t="s">
        <v>28</v>
      </c>
      <c r="R1185" t="s">
        <v>2578</v>
      </c>
      <c r="S1185" t="s">
        <v>29</v>
      </c>
    </row>
    <row r="1186" spans="1:19">
      <c r="A1186" s="1">
        <v>3305</v>
      </c>
      <c r="B1186" t="s">
        <v>2577</v>
      </c>
      <c r="C1186" t="s">
        <v>2578</v>
      </c>
      <c r="D1186" t="s">
        <v>21</v>
      </c>
      <c r="E1186" t="s">
        <v>2982</v>
      </c>
      <c r="F1186" t="s">
        <v>2983</v>
      </c>
      <c r="G1186" t="s">
        <v>377</v>
      </c>
      <c r="H1186" t="s">
        <v>25</v>
      </c>
      <c r="I1186" s="1">
        <v>-58.668629000000003</v>
      </c>
      <c r="J1186" s="1">
        <v>-34.489325000000001</v>
      </c>
      <c r="K1186" t="s">
        <v>26</v>
      </c>
      <c r="L1186" t="s">
        <v>27</v>
      </c>
      <c r="M1186" t="s">
        <v>28</v>
      </c>
      <c r="N1186" t="s">
        <v>28</v>
      </c>
      <c r="O1186" t="s">
        <v>28</v>
      </c>
      <c r="P1186" t="s">
        <v>28</v>
      </c>
      <c r="Q1186" t="s">
        <v>28</v>
      </c>
      <c r="R1186" t="s">
        <v>2578</v>
      </c>
      <c r="S1186" t="s">
        <v>29</v>
      </c>
    </row>
    <row r="1187" spans="1:19">
      <c r="A1187" s="1">
        <v>3305</v>
      </c>
      <c r="B1187" t="s">
        <v>2577</v>
      </c>
      <c r="C1187" t="s">
        <v>2578</v>
      </c>
      <c r="D1187" t="s">
        <v>21</v>
      </c>
      <c r="E1187" t="s">
        <v>2984</v>
      </c>
      <c r="F1187" t="s">
        <v>2985</v>
      </c>
      <c r="G1187" t="s">
        <v>377</v>
      </c>
      <c r="H1187" t="s">
        <v>25</v>
      </c>
      <c r="I1187" s="1">
        <v>-58.695932999999997</v>
      </c>
      <c r="J1187" s="1">
        <v>-34.503504</v>
      </c>
      <c r="K1187" t="s">
        <v>26</v>
      </c>
      <c r="L1187" t="s">
        <v>27</v>
      </c>
      <c r="M1187" t="s">
        <v>28</v>
      </c>
      <c r="N1187" t="s">
        <v>28</v>
      </c>
      <c r="O1187" t="s">
        <v>28</v>
      </c>
      <c r="P1187" t="s">
        <v>28</v>
      </c>
      <c r="Q1187" t="s">
        <v>28</v>
      </c>
      <c r="R1187" t="s">
        <v>2578</v>
      </c>
      <c r="S1187" t="s">
        <v>29</v>
      </c>
    </row>
    <row r="1188" spans="1:19">
      <c r="A1188" s="1">
        <v>3305</v>
      </c>
      <c r="B1188" t="s">
        <v>2577</v>
      </c>
      <c r="C1188" t="s">
        <v>2578</v>
      </c>
      <c r="D1188" t="s">
        <v>21</v>
      </c>
      <c r="E1188" t="s">
        <v>2986</v>
      </c>
      <c r="F1188" t="s">
        <v>2987</v>
      </c>
      <c r="G1188" t="s">
        <v>377</v>
      </c>
      <c r="H1188" t="s">
        <v>25</v>
      </c>
      <c r="I1188" s="1">
        <v>-58.707380999999998</v>
      </c>
      <c r="J1188" s="1">
        <v>-34.500889000000001</v>
      </c>
      <c r="K1188" t="s">
        <v>26</v>
      </c>
      <c r="L1188" t="s">
        <v>27</v>
      </c>
      <c r="M1188" t="s">
        <v>28</v>
      </c>
      <c r="N1188" t="s">
        <v>28</v>
      </c>
      <c r="O1188" t="s">
        <v>28</v>
      </c>
      <c r="P1188" t="s">
        <v>28</v>
      </c>
      <c r="Q1188" t="s">
        <v>28</v>
      </c>
      <c r="R1188" t="s">
        <v>2578</v>
      </c>
      <c r="S1188" t="s">
        <v>29</v>
      </c>
    </row>
    <row r="1189" spans="1:19">
      <c r="A1189" s="1">
        <v>3305</v>
      </c>
      <c r="B1189" t="s">
        <v>2577</v>
      </c>
      <c r="C1189" t="s">
        <v>2578</v>
      </c>
      <c r="D1189" t="s">
        <v>21</v>
      </c>
      <c r="E1189" t="s">
        <v>2988</v>
      </c>
      <c r="F1189" t="s">
        <v>2989</v>
      </c>
      <c r="G1189" t="s">
        <v>440</v>
      </c>
      <c r="H1189" t="s">
        <v>25</v>
      </c>
      <c r="I1189" s="1">
        <v>-58.725655000000003</v>
      </c>
      <c r="J1189" s="1">
        <v>-34.508319999999998</v>
      </c>
      <c r="K1189" t="s">
        <v>26</v>
      </c>
      <c r="L1189" t="s">
        <v>27</v>
      </c>
      <c r="M1189" t="s">
        <v>28</v>
      </c>
      <c r="N1189" t="s">
        <v>28</v>
      </c>
      <c r="O1189" t="s">
        <v>28</v>
      </c>
      <c r="P1189" t="s">
        <v>28</v>
      </c>
      <c r="Q1189" t="s">
        <v>28</v>
      </c>
      <c r="R1189" t="s">
        <v>2578</v>
      </c>
      <c r="S1189" t="s">
        <v>29</v>
      </c>
    </row>
    <row r="1190" spans="1:19">
      <c r="A1190" s="1">
        <v>3305</v>
      </c>
      <c r="B1190" t="s">
        <v>2577</v>
      </c>
      <c r="C1190" t="s">
        <v>2578</v>
      </c>
      <c r="D1190" t="s">
        <v>21</v>
      </c>
      <c r="E1190" t="s">
        <v>2990</v>
      </c>
      <c r="F1190" t="s">
        <v>2991</v>
      </c>
      <c r="G1190" t="s">
        <v>440</v>
      </c>
      <c r="H1190" t="s">
        <v>25</v>
      </c>
      <c r="I1190" s="1">
        <v>-58.739615999999998</v>
      </c>
      <c r="J1190" s="1">
        <v>-34.468316000000002</v>
      </c>
      <c r="K1190" t="s">
        <v>26</v>
      </c>
      <c r="L1190" t="s">
        <v>27</v>
      </c>
      <c r="M1190" t="s">
        <v>28</v>
      </c>
      <c r="N1190" t="s">
        <v>28</v>
      </c>
      <c r="O1190" t="s">
        <v>28</v>
      </c>
      <c r="P1190" t="s">
        <v>28</v>
      </c>
      <c r="Q1190" t="s">
        <v>28</v>
      </c>
      <c r="R1190" t="s">
        <v>2578</v>
      </c>
      <c r="S1190" t="s">
        <v>29</v>
      </c>
    </row>
    <row r="1191" spans="1:19">
      <c r="A1191" s="1">
        <v>3305</v>
      </c>
      <c r="B1191" t="s">
        <v>2992</v>
      </c>
      <c r="C1191" t="s">
        <v>2993</v>
      </c>
      <c r="D1191" t="s">
        <v>635</v>
      </c>
      <c r="E1191" t="s">
        <v>2994</v>
      </c>
      <c r="F1191" t="s">
        <v>2995</v>
      </c>
      <c r="G1191" t="s">
        <v>377</v>
      </c>
      <c r="H1191" t="s">
        <v>25</v>
      </c>
      <c r="I1191" s="1">
        <v>-58.693497999999998</v>
      </c>
      <c r="J1191" s="1">
        <v>-34.549844</v>
      </c>
      <c r="K1191" t="s">
        <v>26</v>
      </c>
      <c r="L1191" t="s">
        <v>27</v>
      </c>
      <c r="M1191" t="s">
        <v>2996</v>
      </c>
      <c r="N1191" t="s">
        <v>2548</v>
      </c>
      <c r="O1191" t="s">
        <v>28</v>
      </c>
      <c r="P1191" t="s">
        <v>28</v>
      </c>
      <c r="Q1191" t="s">
        <v>2997</v>
      </c>
      <c r="R1191" t="s">
        <v>2993</v>
      </c>
      <c r="S1191" t="s">
        <v>29</v>
      </c>
    </row>
    <row r="1192" spans="1:19">
      <c r="A1192" s="1">
        <v>3305</v>
      </c>
      <c r="B1192" t="s">
        <v>2992</v>
      </c>
      <c r="C1192" t="s">
        <v>2993</v>
      </c>
      <c r="D1192" t="s">
        <v>21</v>
      </c>
      <c r="E1192" t="s">
        <v>2998</v>
      </c>
      <c r="F1192" t="s">
        <v>2999</v>
      </c>
      <c r="G1192" t="s">
        <v>24</v>
      </c>
      <c r="H1192" t="s">
        <v>25</v>
      </c>
      <c r="I1192" s="1">
        <v>-58.700378999999998</v>
      </c>
      <c r="J1192" s="1">
        <v>-34.550457999999999</v>
      </c>
      <c r="K1192" t="s">
        <v>26</v>
      </c>
      <c r="L1192" t="s">
        <v>27</v>
      </c>
      <c r="M1192" t="s">
        <v>3000</v>
      </c>
      <c r="N1192" t="s">
        <v>3001</v>
      </c>
      <c r="O1192" t="s">
        <v>28</v>
      </c>
      <c r="P1192" t="s">
        <v>28</v>
      </c>
      <c r="Q1192" t="s">
        <v>2997</v>
      </c>
      <c r="R1192" t="s">
        <v>2993</v>
      </c>
      <c r="S1192" t="s">
        <v>29</v>
      </c>
    </row>
    <row r="1193" spans="1:19">
      <c r="A1193" s="1">
        <v>3305</v>
      </c>
      <c r="B1193" t="s">
        <v>2992</v>
      </c>
      <c r="C1193" t="s">
        <v>2993</v>
      </c>
      <c r="D1193" t="s">
        <v>21</v>
      </c>
      <c r="E1193" t="s">
        <v>3002</v>
      </c>
      <c r="F1193" t="s">
        <v>3003</v>
      </c>
      <c r="G1193" t="s">
        <v>34</v>
      </c>
      <c r="H1193" t="s">
        <v>25</v>
      </c>
      <c r="I1193" s="1">
        <v>-58.719931000000003</v>
      </c>
      <c r="J1193" s="1">
        <v>-34.599936</v>
      </c>
      <c r="K1193" t="s">
        <v>26</v>
      </c>
      <c r="L1193" t="s">
        <v>27</v>
      </c>
      <c r="M1193" t="s">
        <v>28</v>
      </c>
      <c r="N1193" t="s">
        <v>28</v>
      </c>
      <c r="O1193" t="s">
        <v>28</v>
      </c>
      <c r="P1193" t="s">
        <v>28</v>
      </c>
      <c r="Q1193" t="s">
        <v>28</v>
      </c>
      <c r="R1193" t="s">
        <v>2993</v>
      </c>
      <c r="S1193" t="s">
        <v>29</v>
      </c>
    </row>
    <row r="1194" spans="1:19">
      <c r="A1194" s="1">
        <v>3305</v>
      </c>
      <c r="B1194" t="s">
        <v>2992</v>
      </c>
      <c r="C1194" t="s">
        <v>2993</v>
      </c>
      <c r="D1194" t="s">
        <v>21</v>
      </c>
      <c r="E1194" t="s">
        <v>3004</v>
      </c>
      <c r="F1194" t="s">
        <v>3005</v>
      </c>
      <c r="G1194" t="s">
        <v>34</v>
      </c>
      <c r="H1194" t="s">
        <v>25</v>
      </c>
      <c r="I1194" s="1">
        <v>-58.711986000000003</v>
      </c>
      <c r="J1194" s="1">
        <v>-34.591175999999997</v>
      </c>
      <c r="K1194" t="s">
        <v>26</v>
      </c>
      <c r="L1194" t="s">
        <v>27</v>
      </c>
      <c r="M1194" t="s">
        <v>28</v>
      </c>
      <c r="N1194" t="s">
        <v>28</v>
      </c>
      <c r="O1194" t="s">
        <v>28</v>
      </c>
      <c r="P1194" t="s">
        <v>28</v>
      </c>
      <c r="Q1194" t="s">
        <v>28</v>
      </c>
      <c r="R1194" t="s">
        <v>2993</v>
      </c>
      <c r="S1194" t="s">
        <v>29</v>
      </c>
    </row>
    <row r="1195" spans="1:19">
      <c r="A1195" s="1">
        <v>3305</v>
      </c>
      <c r="B1195" t="s">
        <v>2992</v>
      </c>
      <c r="C1195" t="s">
        <v>2993</v>
      </c>
      <c r="D1195" t="s">
        <v>21</v>
      </c>
      <c r="E1195" t="s">
        <v>3006</v>
      </c>
      <c r="F1195" t="s">
        <v>3007</v>
      </c>
      <c r="G1195" t="s">
        <v>34</v>
      </c>
      <c r="H1195" t="s">
        <v>25</v>
      </c>
      <c r="I1195" s="1">
        <v>-58.717221000000002</v>
      </c>
      <c r="J1195" s="1">
        <v>-34.595340999999998</v>
      </c>
      <c r="K1195" t="s">
        <v>26</v>
      </c>
      <c r="L1195" t="s">
        <v>27</v>
      </c>
      <c r="M1195" t="s">
        <v>28</v>
      </c>
      <c r="N1195" t="s">
        <v>28</v>
      </c>
      <c r="O1195" t="s">
        <v>28</v>
      </c>
      <c r="P1195" t="s">
        <v>28</v>
      </c>
      <c r="Q1195" t="s">
        <v>28</v>
      </c>
      <c r="R1195" t="s">
        <v>2993</v>
      </c>
      <c r="S1195" t="s">
        <v>29</v>
      </c>
    </row>
    <row r="1196" spans="1:19">
      <c r="A1196" s="1">
        <v>3305</v>
      </c>
      <c r="B1196" t="s">
        <v>2992</v>
      </c>
      <c r="C1196" t="s">
        <v>2993</v>
      </c>
      <c r="D1196" t="s">
        <v>21</v>
      </c>
      <c r="E1196" t="s">
        <v>3008</v>
      </c>
      <c r="F1196" t="s">
        <v>3009</v>
      </c>
      <c r="G1196" t="s">
        <v>34</v>
      </c>
      <c r="H1196" t="s">
        <v>25</v>
      </c>
      <c r="I1196" s="1">
        <v>-58.712899999999998</v>
      </c>
      <c r="J1196" s="1">
        <v>-34.538507000000003</v>
      </c>
      <c r="K1196" t="s">
        <v>26</v>
      </c>
      <c r="L1196" t="s">
        <v>27</v>
      </c>
      <c r="M1196" t="s">
        <v>28</v>
      </c>
      <c r="N1196" t="s">
        <v>28</v>
      </c>
      <c r="O1196" t="s">
        <v>28</v>
      </c>
      <c r="P1196" t="s">
        <v>28</v>
      </c>
      <c r="Q1196" t="s">
        <v>28</v>
      </c>
      <c r="R1196" t="s">
        <v>2993</v>
      </c>
      <c r="S1196" t="s">
        <v>29</v>
      </c>
    </row>
    <row r="1197" spans="1:19">
      <c r="A1197" s="1">
        <v>3305</v>
      </c>
      <c r="B1197" t="s">
        <v>2992</v>
      </c>
      <c r="C1197" t="s">
        <v>2993</v>
      </c>
      <c r="D1197" t="s">
        <v>21</v>
      </c>
      <c r="E1197" t="s">
        <v>3010</v>
      </c>
      <c r="F1197" t="s">
        <v>3011</v>
      </c>
      <c r="G1197" t="s">
        <v>34</v>
      </c>
      <c r="H1197" t="s">
        <v>25</v>
      </c>
      <c r="I1197" s="1">
        <v>-58.715060999999999</v>
      </c>
      <c r="J1197" s="1">
        <v>-34.535563000000003</v>
      </c>
      <c r="K1197" t="s">
        <v>26</v>
      </c>
      <c r="L1197" t="s">
        <v>27</v>
      </c>
      <c r="M1197" t="s">
        <v>28</v>
      </c>
      <c r="N1197" t="s">
        <v>28</v>
      </c>
      <c r="O1197" t="s">
        <v>28</v>
      </c>
      <c r="P1197" t="s">
        <v>28</v>
      </c>
      <c r="Q1197" t="s">
        <v>28</v>
      </c>
      <c r="R1197" t="s">
        <v>2993</v>
      </c>
      <c r="S1197" t="s">
        <v>29</v>
      </c>
    </row>
    <row r="1198" spans="1:19">
      <c r="A1198" s="1">
        <v>3305</v>
      </c>
      <c r="B1198" t="s">
        <v>2992</v>
      </c>
      <c r="C1198" t="s">
        <v>2993</v>
      </c>
      <c r="D1198" t="s">
        <v>21</v>
      </c>
      <c r="E1198" t="s">
        <v>3012</v>
      </c>
      <c r="F1198" t="s">
        <v>3013</v>
      </c>
      <c r="G1198" t="s">
        <v>34</v>
      </c>
      <c r="H1198" t="s">
        <v>25</v>
      </c>
      <c r="I1198" s="1">
        <v>-58.696216999999997</v>
      </c>
      <c r="J1198" s="1">
        <v>-34.551969999999997</v>
      </c>
      <c r="K1198" t="s">
        <v>26</v>
      </c>
      <c r="L1198" t="s">
        <v>27</v>
      </c>
      <c r="M1198" t="s">
        <v>28</v>
      </c>
      <c r="N1198" t="s">
        <v>28</v>
      </c>
      <c r="O1198" t="s">
        <v>28</v>
      </c>
      <c r="P1198" t="s">
        <v>28</v>
      </c>
      <c r="Q1198" t="s">
        <v>28</v>
      </c>
      <c r="R1198" t="s">
        <v>2993</v>
      </c>
      <c r="S1198" t="s">
        <v>29</v>
      </c>
    </row>
    <row r="1199" spans="1:19">
      <c r="A1199" s="1">
        <v>3305</v>
      </c>
      <c r="B1199" t="s">
        <v>2992</v>
      </c>
      <c r="C1199" t="s">
        <v>2993</v>
      </c>
      <c r="D1199" t="s">
        <v>21</v>
      </c>
      <c r="E1199" t="s">
        <v>3014</v>
      </c>
      <c r="F1199" t="s">
        <v>3015</v>
      </c>
      <c r="G1199" t="s">
        <v>34</v>
      </c>
      <c r="H1199" t="s">
        <v>25</v>
      </c>
      <c r="I1199" s="1">
        <v>-58.688321000000002</v>
      </c>
      <c r="J1199" s="1">
        <v>-34.545631999999998</v>
      </c>
      <c r="K1199" t="s">
        <v>26</v>
      </c>
      <c r="L1199" t="s">
        <v>27</v>
      </c>
      <c r="M1199" t="s">
        <v>28</v>
      </c>
      <c r="N1199" t="s">
        <v>28</v>
      </c>
      <c r="O1199" t="s">
        <v>28</v>
      </c>
      <c r="P1199" t="s">
        <v>28</v>
      </c>
      <c r="Q1199" t="s">
        <v>28</v>
      </c>
      <c r="R1199" t="s">
        <v>2993</v>
      </c>
      <c r="S1199" t="s">
        <v>29</v>
      </c>
    </row>
    <row r="1200" spans="1:19">
      <c r="A1200" s="1">
        <v>3305</v>
      </c>
      <c r="B1200" t="s">
        <v>2992</v>
      </c>
      <c r="C1200" t="s">
        <v>2993</v>
      </c>
      <c r="D1200" t="s">
        <v>21</v>
      </c>
      <c r="E1200" t="s">
        <v>3016</v>
      </c>
      <c r="F1200" t="s">
        <v>3017</v>
      </c>
      <c r="G1200" t="s">
        <v>34</v>
      </c>
      <c r="H1200" t="s">
        <v>25</v>
      </c>
      <c r="I1200" s="1">
        <v>-58.720953000000002</v>
      </c>
      <c r="J1200" s="1">
        <v>-34.550997000000002</v>
      </c>
      <c r="K1200" t="s">
        <v>26</v>
      </c>
      <c r="L1200" t="s">
        <v>27</v>
      </c>
      <c r="M1200" t="s">
        <v>28</v>
      </c>
      <c r="N1200" t="s">
        <v>28</v>
      </c>
      <c r="O1200" t="s">
        <v>28</v>
      </c>
      <c r="P1200" t="s">
        <v>28</v>
      </c>
      <c r="Q1200" t="s">
        <v>28</v>
      </c>
      <c r="R1200" t="s">
        <v>2993</v>
      </c>
      <c r="S1200" t="s">
        <v>29</v>
      </c>
    </row>
    <row r="1201" spans="1:19">
      <c r="A1201" s="1">
        <v>3305</v>
      </c>
      <c r="B1201" t="s">
        <v>2992</v>
      </c>
      <c r="C1201" t="s">
        <v>2993</v>
      </c>
      <c r="D1201" t="s">
        <v>21</v>
      </c>
      <c r="E1201" t="s">
        <v>3018</v>
      </c>
      <c r="F1201" t="s">
        <v>3019</v>
      </c>
      <c r="G1201" t="s">
        <v>34</v>
      </c>
      <c r="H1201" t="s">
        <v>25</v>
      </c>
      <c r="I1201" s="1">
        <v>-58.726844999999997</v>
      </c>
      <c r="J1201" s="1">
        <v>-34.548161</v>
      </c>
      <c r="K1201" t="s">
        <v>26</v>
      </c>
      <c r="L1201" t="s">
        <v>27</v>
      </c>
      <c r="M1201" t="s">
        <v>28</v>
      </c>
      <c r="N1201" t="s">
        <v>28</v>
      </c>
      <c r="O1201" t="s">
        <v>28</v>
      </c>
      <c r="P1201" t="s">
        <v>28</v>
      </c>
      <c r="Q1201" t="s">
        <v>28</v>
      </c>
      <c r="R1201" t="s">
        <v>2993</v>
      </c>
      <c r="S1201" t="s">
        <v>29</v>
      </c>
    </row>
    <row r="1202" spans="1:19">
      <c r="A1202" s="1">
        <v>3305</v>
      </c>
      <c r="B1202" t="s">
        <v>2992</v>
      </c>
      <c r="C1202" t="s">
        <v>2993</v>
      </c>
      <c r="D1202" t="s">
        <v>21</v>
      </c>
      <c r="E1202" t="s">
        <v>3020</v>
      </c>
      <c r="F1202" t="s">
        <v>3021</v>
      </c>
      <c r="G1202" t="s">
        <v>34</v>
      </c>
      <c r="H1202" t="s">
        <v>25</v>
      </c>
      <c r="I1202" s="1">
        <v>-58.702455999999998</v>
      </c>
      <c r="J1202" s="1">
        <v>-34.549413999999999</v>
      </c>
      <c r="K1202" t="s">
        <v>26</v>
      </c>
      <c r="L1202" t="s">
        <v>27</v>
      </c>
      <c r="M1202" t="s">
        <v>28</v>
      </c>
      <c r="N1202" t="s">
        <v>28</v>
      </c>
      <c r="O1202" t="s">
        <v>28</v>
      </c>
      <c r="P1202" t="s">
        <v>28</v>
      </c>
      <c r="Q1202" t="s">
        <v>28</v>
      </c>
      <c r="R1202" t="s">
        <v>2993</v>
      </c>
      <c r="S1202" t="s">
        <v>29</v>
      </c>
    </row>
    <row r="1203" spans="1:19">
      <c r="A1203" s="1">
        <v>3305</v>
      </c>
      <c r="B1203" t="s">
        <v>2992</v>
      </c>
      <c r="C1203" t="s">
        <v>2993</v>
      </c>
      <c r="D1203" t="s">
        <v>21</v>
      </c>
      <c r="E1203" t="s">
        <v>3022</v>
      </c>
      <c r="F1203" t="s">
        <v>3023</v>
      </c>
      <c r="G1203" t="s">
        <v>34</v>
      </c>
      <c r="H1203" t="s">
        <v>25</v>
      </c>
      <c r="I1203" s="1">
        <v>-58.742083999999998</v>
      </c>
      <c r="J1203" s="1">
        <v>-34.538705999999998</v>
      </c>
      <c r="K1203" t="s">
        <v>26</v>
      </c>
      <c r="L1203" t="s">
        <v>27</v>
      </c>
      <c r="M1203" t="s">
        <v>28</v>
      </c>
      <c r="N1203" t="s">
        <v>28</v>
      </c>
      <c r="O1203" t="s">
        <v>28</v>
      </c>
      <c r="P1203" t="s">
        <v>28</v>
      </c>
      <c r="Q1203" t="s">
        <v>28</v>
      </c>
      <c r="R1203" t="s">
        <v>2993</v>
      </c>
      <c r="S1203" t="s">
        <v>29</v>
      </c>
    </row>
    <row r="1204" spans="1:19">
      <c r="A1204" s="1">
        <v>3305</v>
      </c>
      <c r="B1204" t="s">
        <v>2992</v>
      </c>
      <c r="C1204" t="s">
        <v>2993</v>
      </c>
      <c r="D1204" t="s">
        <v>21</v>
      </c>
      <c r="E1204" t="s">
        <v>3024</v>
      </c>
      <c r="F1204" t="s">
        <v>3025</v>
      </c>
      <c r="G1204" t="s">
        <v>34</v>
      </c>
      <c r="H1204" t="s">
        <v>25</v>
      </c>
      <c r="I1204" s="1">
        <v>-58.724944999999998</v>
      </c>
      <c r="J1204" s="1">
        <v>-34.549318</v>
      </c>
      <c r="K1204" t="s">
        <v>26</v>
      </c>
      <c r="L1204" t="s">
        <v>27</v>
      </c>
      <c r="M1204" t="s">
        <v>28</v>
      </c>
      <c r="N1204" t="s">
        <v>28</v>
      </c>
      <c r="O1204" t="s">
        <v>28</v>
      </c>
      <c r="P1204" t="s">
        <v>28</v>
      </c>
      <c r="Q1204" t="s">
        <v>28</v>
      </c>
      <c r="R1204" t="s">
        <v>2993</v>
      </c>
      <c r="S1204" t="s">
        <v>29</v>
      </c>
    </row>
    <row r="1205" spans="1:19">
      <c r="A1205" s="1">
        <v>3305</v>
      </c>
      <c r="B1205" t="s">
        <v>2992</v>
      </c>
      <c r="C1205" t="s">
        <v>2993</v>
      </c>
      <c r="D1205" t="s">
        <v>21</v>
      </c>
      <c r="E1205" t="s">
        <v>3026</v>
      </c>
      <c r="F1205" t="s">
        <v>3027</v>
      </c>
      <c r="G1205" t="s">
        <v>34</v>
      </c>
      <c r="H1205" t="s">
        <v>25</v>
      </c>
      <c r="I1205" s="1">
        <v>-58.751855999999997</v>
      </c>
      <c r="J1205" s="1">
        <v>-34.571894</v>
      </c>
      <c r="K1205" t="s">
        <v>26</v>
      </c>
      <c r="L1205" t="s">
        <v>27</v>
      </c>
      <c r="M1205" t="s">
        <v>28</v>
      </c>
      <c r="N1205" t="s">
        <v>28</v>
      </c>
      <c r="O1205" t="s">
        <v>28</v>
      </c>
      <c r="P1205" t="s">
        <v>28</v>
      </c>
      <c r="Q1205" t="s">
        <v>28</v>
      </c>
      <c r="R1205" t="s">
        <v>2993</v>
      </c>
      <c r="S1205" t="s">
        <v>29</v>
      </c>
    </row>
    <row r="1206" spans="1:19">
      <c r="A1206" s="1">
        <v>3305</v>
      </c>
      <c r="B1206" t="s">
        <v>2992</v>
      </c>
      <c r="C1206" t="s">
        <v>2993</v>
      </c>
      <c r="D1206" t="s">
        <v>21</v>
      </c>
      <c r="E1206" t="s">
        <v>3028</v>
      </c>
      <c r="F1206" t="s">
        <v>3029</v>
      </c>
      <c r="G1206" t="s">
        <v>34</v>
      </c>
      <c r="H1206" t="s">
        <v>25</v>
      </c>
      <c r="I1206" s="1">
        <v>-58.723100000000002</v>
      </c>
      <c r="J1206" s="1">
        <v>-34.529674999999997</v>
      </c>
      <c r="K1206" t="s">
        <v>26</v>
      </c>
      <c r="L1206" t="s">
        <v>27</v>
      </c>
      <c r="M1206" t="s">
        <v>28</v>
      </c>
      <c r="N1206" t="s">
        <v>28</v>
      </c>
      <c r="O1206" t="s">
        <v>28</v>
      </c>
      <c r="P1206" t="s">
        <v>28</v>
      </c>
      <c r="Q1206" t="s">
        <v>28</v>
      </c>
      <c r="R1206" t="s">
        <v>2993</v>
      </c>
      <c r="S1206" t="s">
        <v>29</v>
      </c>
    </row>
    <row r="1207" spans="1:19">
      <c r="A1207" s="1">
        <v>3305</v>
      </c>
      <c r="B1207" t="s">
        <v>2992</v>
      </c>
      <c r="C1207" t="s">
        <v>2993</v>
      </c>
      <c r="D1207" t="s">
        <v>21</v>
      </c>
      <c r="E1207" t="s">
        <v>3030</v>
      </c>
      <c r="F1207" t="s">
        <v>3031</v>
      </c>
      <c r="G1207" t="s">
        <v>34</v>
      </c>
      <c r="H1207" t="s">
        <v>25</v>
      </c>
      <c r="I1207" s="1">
        <v>-58.724184999999999</v>
      </c>
      <c r="J1207" s="1">
        <v>-34.528955000000003</v>
      </c>
      <c r="K1207" t="s">
        <v>26</v>
      </c>
      <c r="L1207" t="s">
        <v>27</v>
      </c>
      <c r="M1207" t="s">
        <v>28</v>
      </c>
      <c r="N1207" t="s">
        <v>28</v>
      </c>
      <c r="O1207" t="s">
        <v>28</v>
      </c>
      <c r="P1207" t="s">
        <v>28</v>
      </c>
      <c r="Q1207" t="s">
        <v>28</v>
      </c>
      <c r="R1207" t="s">
        <v>2993</v>
      </c>
      <c r="S1207" t="s">
        <v>29</v>
      </c>
    </row>
    <row r="1208" spans="1:19">
      <c r="A1208" s="1">
        <v>3305</v>
      </c>
      <c r="B1208" t="s">
        <v>2992</v>
      </c>
      <c r="C1208" t="s">
        <v>2993</v>
      </c>
      <c r="D1208" t="s">
        <v>21</v>
      </c>
      <c r="E1208" t="s">
        <v>3032</v>
      </c>
      <c r="F1208" t="s">
        <v>3033</v>
      </c>
      <c r="G1208" t="s">
        <v>34</v>
      </c>
      <c r="H1208" t="s">
        <v>25</v>
      </c>
      <c r="I1208" s="1">
        <v>-58.719482999999997</v>
      </c>
      <c r="J1208" s="1">
        <v>-34.524987000000003</v>
      </c>
      <c r="K1208" t="s">
        <v>26</v>
      </c>
      <c r="L1208" t="s">
        <v>27</v>
      </c>
      <c r="M1208" t="s">
        <v>28</v>
      </c>
      <c r="N1208" t="s">
        <v>28</v>
      </c>
      <c r="O1208" t="s">
        <v>28</v>
      </c>
      <c r="P1208" t="s">
        <v>28</v>
      </c>
      <c r="Q1208" t="s">
        <v>28</v>
      </c>
      <c r="R1208" t="s">
        <v>2993</v>
      </c>
      <c r="S1208" t="s">
        <v>29</v>
      </c>
    </row>
    <row r="1209" spans="1:19">
      <c r="A1209" s="1">
        <v>3305</v>
      </c>
      <c r="B1209" t="s">
        <v>2992</v>
      </c>
      <c r="C1209" t="s">
        <v>2993</v>
      </c>
      <c r="D1209" t="s">
        <v>21</v>
      </c>
      <c r="E1209" t="s">
        <v>3034</v>
      </c>
      <c r="F1209" t="s">
        <v>3035</v>
      </c>
      <c r="G1209" t="s">
        <v>34</v>
      </c>
      <c r="H1209" t="s">
        <v>25</v>
      </c>
      <c r="I1209" s="1">
        <v>-58.716597999999998</v>
      </c>
      <c r="J1209" s="1">
        <v>-34.533369999999998</v>
      </c>
      <c r="K1209" t="s">
        <v>26</v>
      </c>
      <c r="L1209" t="s">
        <v>27</v>
      </c>
      <c r="M1209" t="s">
        <v>28</v>
      </c>
      <c r="N1209" t="s">
        <v>28</v>
      </c>
      <c r="O1209" t="s">
        <v>28</v>
      </c>
      <c r="P1209" t="s">
        <v>28</v>
      </c>
      <c r="Q1209" t="s">
        <v>28</v>
      </c>
      <c r="R1209" t="s">
        <v>2993</v>
      </c>
      <c r="S1209" t="s">
        <v>29</v>
      </c>
    </row>
    <row r="1210" spans="1:19">
      <c r="A1210" s="1">
        <v>3305</v>
      </c>
      <c r="B1210" t="s">
        <v>2992</v>
      </c>
      <c r="C1210" t="s">
        <v>2993</v>
      </c>
      <c r="D1210" t="s">
        <v>21</v>
      </c>
      <c r="E1210" t="s">
        <v>3036</v>
      </c>
      <c r="F1210" t="s">
        <v>3037</v>
      </c>
      <c r="G1210" t="s">
        <v>34</v>
      </c>
      <c r="H1210" t="s">
        <v>25</v>
      </c>
      <c r="I1210" s="1">
        <v>-58.728243999999997</v>
      </c>
      <c r="J1210" s="1">
        <v>-34.552275999999999</v>
      </c>
      <c r="K1210" t="s">
        <v>26</v>
      </c>
      <c r="L1210" t="s">
        <v>27</v>
      </c>
      <c r="M1210" t="s">
        <v>28</v>
      </c>
      <c r="N1210" t="s">
        <v>28</v>
      </c>
      <c r="O1210" t="s">
        <v>28</v>
      </c>
      <c r="P1210" t="s">
        <v>28</v>
      </c>
      <c r="Q1210" t="s">
        <v>28</v>
      </c>
      <c r="R1210" t="s">
        <v>2993</v>
      </c>
      <c r="S1210" t="s">
        <v>29</v>
      </c>
    </row>
    <row r="1211" spans="1:19">
      <c r="A1211" s="1">
        <v>3305</v>
      </c>
      <c r="B1211" t="s">
        <v>2992</v>
      </c>
      <c r="C1211" t="s">
        <v>2993</v>
      </c>
      <c r="D1211" t="s">
        <v>21</v>
      </c>
      <c r="E1211" t="s">
        <v>3038</v>
      </c>
      <c r="F1211" t="s">
        <v>3039</v>
      </c>
      <c r="G1211" t="s">
        <v>34</v>
      </c>
      <c r="H1211" t="s">
        <v>25</v>
      </c>
      <c r="I1211" s="1">
        <v>-58.713309000000002</v>
      </c>
      <c r="J1211" s="1">
        <v>-34.524337000000003</v>
      </c>
      <c r="K1211" t="s">
        <v>26</v>
      </c>
      <c r="L1211" t="s">
        <v>27</v>
      </c>
      <c r="M1211" t="s">
        <v>28</v>
      </c>
      <c r="N1211" t="s">
        <v>28</v>
      </c>
      <c r="O1211" t="s">
        <v>28</v>
      </c>
      <c r="P1211" t="s">
        <v>28</v>
      </c>
      <c r="Q1211" t="s">
        <v>28</v>
      </c>
      <c r="R1211" t="s">
        <v>2993</v>
      </c>
      <c r="S1211" t="s">
        <v>29</v>
      </c>
    </row>
    <row r="1212" spans="1:19">
      <c r="A1212" s="1">
        <v>3305</v>
      </c>
      <c r="B1212" t="s">
        <v>2992</v>
      </c>
      <c r="C1212" t="s">
        <v>2993</v>
      </c>
      <c r="D1212" t="s">
        <v>21</v>
      </c>
      <c r="E1212" t="s">
        <v>3040</v>
      </c>
      <c r="F1212" t="s">
        <v>3041</v>
      </c>
      <c r="G1212" t="s">
        <v>34</v>
      </c>
      <c r="H1212" t="s">
        <v>25</v>
      </c>
      <c r="I1212" s="1">
        <v>-58.748013</v>
      </c>
      <c r="J1212" s="1">
        <v>-34.552416000000001</v>
      </c>
      <c r="K1212" t="s">
        <v>26</v>
      </c>
      <c r="L1212" t="s">
        <v>27</v>
      </c>
      <c r="M1212" t="s">
        <v>28</v>
      </c>
      <c r="N1212" t="s">
        <v>28</v>
      </c>
      <c r="O1212" t="s">
        <v>28</v>
      </c>
      <c r="P1212" t="s">
        <v>28</v>
      </c>
      <c r="Q1212" t="s">
        <v>28</v>
      </c>
      <c r="R1212" t="s">
        <v>2993</v>
      </c>
      <c r="S1212" t="s">
        <v>29</v>
      </c>
    </row>
    <row r="1213" spans="1:19">
      <c r="A1213" s="1">
        <v>3305</v>
      </c>
      <c r="B1213" t="s">
        <v>2992</v>
      </c>
      <c r="C1213" t="s">
        <v>2993</v>
      </c>
      <c r="D1213" t="s">
        <v>21</v>
      </c>
      <c r="E1213" t="s">
        <v>3042</v>
      </c>
      <c r="F1213" t="s">
        <v>3043</v>
      </c>
      <c r="G1213" t="s">
        <v>34</v>
      </c>
      <c r="H1213" t="s">
        <v>25</v>
      </c>
      <c r="I1213" s="1">
        <v>-58.721097999999998</v>
      </c>
      <c r="J1213" s="1">
        <v>-34.535767999999997</v>
      </c>
      <c r="K1213" t="s">
        <v>26</v>
      </c>
      <c r="L1213" t="s">
        <v>27</v>
      </c>
      <c r="M1213" t="s">
        <v>28</v>
      </c>
      <c r="N1213" t="s">
        <v>28</v>
      </c>
      <c r="O1213" t="s">
        <v>28</v>
      </c>
      <c r="P1213" t="s">
        <v>28</v>
      </c>
      <c r="Q1213" t="s">
        <v>28</v>
      </c>
      <c r="R1213" t="s">
        <v>2993</v>
      </c>
      <c r="S1213" t="s">
        <v>29</v>
      </c>
    </row>
    <row r="1214" spans="1:19">
      <c r="A1214" s="1">
        <v>3305</v>
      </c>
      <c r="B1214" t="s">
        <v>2992</v>
      </c>
      <c r="C1214" t="s">
        <v>2993</v>
      </c>
      <c r="D1214" t="s">
        <v>21</v>
      </c>
      <c r="E1214" t="s">
        <v>3044</v>
      </c>
      <c r="F1214" t="s">
        <v>3045</v>
      </c>
      <c r="G1214" t="s">
        <v>34</v>
      </c>
      <c r="H1214" t="s">
        <v>25</v>
      </c>
      <c r="I1214" s="1">
        <v>-58.716710999999997</v>
      </c>
      <c r="J1214" s="1">
        <v>-34.534241999999999</v>
      </c>
      <c r="K1214" t="s">
        <v>26</v>
      </c>
      <c r="L1214" t="s">
        <v>27</v>
      </c>
      <c r="M1214" t="s">
        <v>28</v>
      </c>
      <c r="N1214" t="s">
        <v>28</v>
      </c>
      <c r="O1214" t="s">
        <v>28</v>
      </c>
      <c r="P1214" t="s">
        <v>28</v>
      </c>
      <c r="Q1214" t="s">
        <v>28</v>
      </c>
      <c r="R1214" t="s">
        <v>2993</v>
      </c>
      <c r="S1214" t="s">
        <v>29</v>
      </c>
    </row>
    <row r="1215" spans="1:19">
      <c r="A1215" s="1">
        <v>3305</v>
      </c>
      <c r="B1215" t="s">
        <v>2992</v>
      </c>
      <c r="C1215" t="s">
        <v>2993</v>
      </c>
      <c r="D1215" t="s">
        <v>21</v>
      </c>
      <c r="E1215" t="s">
        <v>3046</v>
      </c>
      <c r="F1215" t="s">
        <v>3047</v>
      </c>
      <c r="G1215" t="s">
        <v>34</v>
      </c>
      <c r="H1215" t="s">
        <v>25</v>
      </c>
      <c r="I1215" s="1">
        <v>-58.729815000000002</v>
      </c>
      <c r="J1215" s="1">
        <v>-34.528894999999999</v>
      </c>
      <c r="K1215" t="s">
        <v>26</v>
      </c>
      <c r="L1215" t="s">
        <v>27</v>
      </c>
      <c r="M1215" t="s">
        <v>28</v>
      </c>
      <c r="N1215" t="s">
        <v>28</v>
      </c>
      <c r="O1215" t="s">
        <v>28</v>
      </c>
      <c r="P1215" t="s">
        <v>28</v>
      </c>
      <c r="Q1215" t="s">
        <v>28</v>
      </c>
      <c r="R1215" t="s">
        <v>2993</v>
      </c>
      <c r="S1215" t="s">
        <v>29</v>
      </c>
    </row>
    <row r="1216" spans="1:19">
      <c r="A1216" s="1">
        <v>3305</v>
      </c>
      <c r="B1216" t="s">
        <v>2992</v>
      </c>
      <c r="C1216" t="s">
        <v>2993</v>
      </c>
      <c r="D1216" t="s">
        <v>21</v>
      </c>
      <c r="E1216" t="s">
        <v>3048</v>
      </c>
      <c r="F1216" t="s">
        <v>3049</v>
      </c>
      <c r="G1216" t="s">
        <v>34</v>
      </c>
      <c r="H1216" t="s">
        <v>25</v>
      </c>
      <c r="I1216" s="1">
        <v>-58.712769000000002</v>
      </c>
      <c r="J1216" s="1">
        <v>-34.529288000000001</v>
      </c>
      <c r="K1216" t="s">
        <v>26</v>
      </c>
      <c r="L1216" t="s">
        <v>27</v>
      </c>
      <c r="M1216" t="s">
        <v>28</v>
      </c>
      <c r="N1216" t="s">
        <v>28</v>
      </c>
      <c r="O1216" t="s">
        <v>28</v>
      </c>
      <c r="P1216" t="s">
        <v>28</v>
      </c>
      <c r="Q1216" t="s">
        <v>28</v>
      </c>
      <c r="R1216" t="s">
        <v>2993</v>
      </c>
      <c r="S1216" t="s">
        <v>29</v>
      </c>
    </row>
    <row r="1217" spans="1:19">
      <c r="A1217" s="1">
        <v>3305</v>
      </c>
      <c r="B1217" t="s">
        <v>2992</v>
      </c>
      <c r="C1217" t="s">
        <v>2993</v>
      </c>
      <c r="D1217" t="s">
        <v>21</v>
      </c>
      <c r="E1217" t="s">
        <v>3050</v>
      </c>
      <c r="F1217" t="s">
        <v>3051</v>
      </c>
      <c r="G1217" t="s">
        <v>34</v>
      </c>
      <c r="H1217" t="s">
        <v>25</v>
      </c>
      <c r="I1217" s="1">
        <v>-58.737554000000003</v>
      </c>
      <c r="J1217" s="1">
        <v>-34.547808000000003</v>
      </c>
      <c r="K1217" t="s">
        <v>26</v>
      </c>
      <c r="L1217" t="s">
        <v>27</v>
      </c>
      <c r="M1217" t="s">
        <v>28</v>
      </c>
      <c r="N1217" t="s">
        <v>28</v>
      </c>
      <c r="O1217" t="s">
        <v>28</v>
      </c>
      <c r="P1217" t="s">
        <v>28</v>
      </c>
      <c r="Q1217" t="s">
        <v>28</v>
      </c>
      <c r="R1217" t="s">
        <v>2993</v>
      </c>
      <c r="S1217" t="s">
        <v>29</v>
      </c>
    </row>
    <row r="1218" spans="1:19">
      <c r="A1218" s="1">
        <v>3305</v>
      </c>
      <c r="B1218" t="s">
        <v>2992</v>
      </c>
      <c r="C1218" t="s">
        <v>2993</v>
      </c>
      <c r="D1218" t="s">
        <v>21</v>
      </c>
      <c r="E1218" t="s">
        <v>3052</v>
      </c>
      <c r="F1218" t="s">
        <v>3053</v>
      </c>
      <c r="G1218" t="s">
        <v>34</v>
      </c>
      <c r="H1218" t="s">
        <v>25</v>
      </c>
      <c r="I1218" s="1">
        <v>-58.759912</v>
      </c>
      <c r="J1218" s="1">
        <v>-34.565953</v>
      </c>
      <c r="K1218" t="s">
        <v>26</v>
      </c>
      <c r="L1218" t="s">
        <v>27</v>
      </c>
      <c r="M1218" t="s">
        <v>28</v>
      </c>
      <c r="N1218" t="s">
        <v>28</v>
      </c>
      <c r="O1218" t="s">
        <v>28</v>
      </c>
      <c r="P1218" t="s">
        <v>28</v>
      </c>
      <c r="Q1218" t="s">
        <v>28</v>
      </c>
      <c r="R1218" t="s">
        <v>2993</v>
      </c>
      <c r="S1218" t="s">
        <v>29</v>
      </c>
    </row>
    <row r="1219" spans="1:19">
      <c r="A1219" s="1">
        <v>3305</v>
      </c>
      <c r="B1219" t="s">
        <v>2992</v>
      </c>
      <c r="C1219" t="s">
        <v>2993</v>
      </c>
      <c r="D1219" t="s">
        <v>21</v>
      </c>
      <c r="E1219" t="s">
        <v>3054</v>
      </c>
      <c r="F1219" t="s">
        <v>3055</v>
      </c>
      <c r="G1219" t="s">
        <v>34</v>
      </c>
      <c r="H1219" t="s">
        <v>25</v>
      </c>
      <c r="I1219" s="1">
        <v>-58.766528000000001</v>
      </c>
      <c r="J1219" s="1">
        <v>-34.561084999999999</v>
      </c>
      <c r="K1219" t="s">
        <v>26</v>
      </c>
      <c r="L1219" t="s">
        <v>27</v>
      </c>
      <c r="M1219" t="s">
        <v>28</v>
      </c>
      <c r="N1219" t="s">
        <v>28</v>
      </c>
      <c r="O1219" t="s">
        <v>28</v>
      </c>
      <c r="P1219" t="s">
        <v>28</v>
      </c>
      <c r="Q1219" t="s">
        <v>28</v>
      </c>
      <c r="R1219" t="s">
        <v>2993</v>
      </c>
      <c r="S1219" t="s">
        <v>29</v>
      </c>
    </row>
    <row r="1220" spans="1:19">
      <c r="A1220" s="1">
        <v>3305</v>
      </c>
      <c r="B1220" t="s">
        <v>2992</v>
      </c>
      <c r="C1220" t="s">
        <v>2993</v>
      </c>
      <c r="D1220" t="s">
        <v>21</v>
      </c>
      <c r="E1220" t="s">
        <v>3056</v>
      </c>
      <c r="F1220" t="s">
        <v>3057</v>
      </c>
      <c r="G1220" t="s">
        <v>34</v>
      </c>
      <c r="H1220" t="s">
        <v>25</v>
      </c>
      <c r="I1220" s="1">
        <v>-58.773318000000003</v>
      </c>
      <c r="J1220" s="1">
        <v>-34.558835000000002</v>
      </c>
      <c r="K1220" t="s">
        <v>26</v>
      </c>
      <c r="L1220" t="s">
        <v>27</v>
      </c>
      <c r="M1220" t="s">
        <v>28</v>
      </c>
      <c r="N1220" t="s">
        <v>28</v>
      </c>
      <c r="O1220" t="s">
        <v>28</v>
      </c>
      <c r="P1220" t="s">
        <v>28</v>
      </c>
      <c r="Q1220" t="s">
        <v>28</v>
      </c>
      <c r="R1220" t="s">
        <v>2993</v>
      </c>
      <c r="S1220" t="s">
        <v>29</v>
      </c>
    </row>
    <row r="1221" spans="1:19">
      <c r="A1221" s="1">
        <v>3305</v>
      </c>
      <c r="B1221" t="s">
        <v>2992</v>
      </c>
      <c r="C1221" t="s">
        <v>2993</v>
      </c>
      <c r="D1221" t="s">
        <v>21</v>
      </c>
      <c r="E1221" t="s">
        <v>3058</v>
      </c>
      <c r="F1221" t="s">
        <v>3059</v>
      </c>
      <c r="G1221" t="s">
        <v>34</v>
      </c>
      <c r="H1221" t="s">
        <v>25</v>
      </c>
      <c r="I1221" s="1">
        <v>-58.753369999999997</v>
      </c>
      <c r="J1221" s="1">
        <v>-34.561087000000001</v>
      </c>
      <c r="K1221" t="s">
        <v>26</v>
      </c>
      <c r="L1221" t="s">
        <v>27</v>
      </c>
      <c r="M1221" t="s">
        <v>28</v>
      </c>
      <c r="N1221" t="s">
        <v>28</v>
      </c>
      <c r="O1221" t="s">
        <v>28</v>
      </c>
      <c r="P1221" t="s">
        <v>28</v>
      </c>
      <c r="Q1221" t="s">
        <v>28</v>
      </c>
      <c r="R1221" t="s">
        <v>2993</v>
      </c>
      <c r="S1221" t="s">
        <v>29</v>
      </c>
    </row>
    <row r="1222" spans="1:19">
      <c r="A1222" s="1">
        <v>3305</v>
      </c>
      <c r="B1222" t="s">
        <v>2992</v>
      </c>
      <c r="C1222" t="s">
        <v>2993</v>
      </c>
      <c r="D1222" t="s">
        <v>21</v>
      </c>
      <c r="E1222" t="s">
        <v>3060</v>
      </c>
      <c r="F1222" t="s">
        <v>3061</v>
      </c>
      <c r="G1222" t="s">
        <v>34</v>
      </c>
      <c r="H1222" t="s">
        <v>25</v>
      </c>
      <c r="I1222" s="1">
        <v>-58.768040999999997</v>
      </c>
      <c r="J1222" s="1">
        <v>-34.550170999999999</v>
      </c>
      <c r="K1222" t="s">
        <v>26</v>
      </c>
      <c r="L1222" t="s">
        <v>27</v>
      </c>
      <c r="M1222" t="s">
        <v>28</v>
      </c>
      <c r="N1222" t="s">
        <v>28</v>
      </c>
      <c r="O1222" t="s">
        <v>28</v>
      </c>
      <c r="P1222" t="s">
        <v>28</v>
      </c>
      <c r="Q1222" t="s">
        <v>28</v>
      </c>
      <c r="R1222" t="s">
        <v>2993</v>
      </c>
      <c r="S1222" t="s">
        <v>29</v>
      </c>
    </row>
    <row r="1223" spans="1:19">
      <c r="A1223" s="1">
        <v>3305</v>
      </c>
      <c r="B1223" t="s">
        <v>2992</v>
      </c>
      <c r="C1223" t="s">
        <v>2993</v>
      </c>
      <c r="D1223" t="s">
        <v>21</v>
      </c>
      <c r="E1223" t="s">
        <v>3062</v>
      </c>
      <c r="F1223" t="s">
        <v>3063</v>
      </c>
      <c r="G1223" t="s">
        <v>34</v>
      </c>
      <c r="H1223" t="s">
        <v>25</v>
      </c>
      <c r="I1223" s="1">
        <v>-58.767344999999999</v>
      </c>
      <c r="J1223" s="1">
        <v>-34.555588</v>
      </c>
      <c r="K1223" t="s">
        <v>26</v>
      </c>
      <c r="L1223" t="s">
        <v>27</v>
      </c>
      <c r="M1223" t="s">
        <v>28</v>
      </c>
      <c r="N1223" t="s">
        <v>28</v>
      </c>
      <c r="O1223" t="s">
        <v>28</v>
      </c>
      <c r="P1223" t="s">
        <v>28</v>
      </c>
      <c r="Q1223" t="s">
        <v>28</v>
      </c>
      <c r="R1223" t="s">
        <v>2993</v>
      </c>
      <c r="S1223" t="s">
        <v>29</v>
      </c>
    </row>
    <row r="1224" spans="1:19">
      <c r="A1224" s="1">
        <v>3305</v>
      </c>
      <c r="B1224" t="s">
        <v>2992</v>
      </c>
      <c r="C1224" t="s">
        <v>2993</v>
      </c>
      <c r="D1224" t="s">
        <v>21</v>
      </c>
      <c r="E1224" t="s">
        <v>3064</v>
      </c>
      <c r="F1224" t="s">
        <v>3065</v>
      </c>
      <c r="G1224" t="s">
        <v>34</v>
      </c>
      <c r="H1224" t="s">
        <v>25</v>
      </c>
      <c r="I1224" s="1">
        <v>-58.757674999999999</v>
      </c>
      <c r="J1224" s="1">
        <v>-34.567188999999999</v>
      </c>
      <c r="K1224" t="s">
        <v>26</v>
      </c>
      <c r="L1224" t="s">
        <v>27</v>
      </c>
      <c r="M1224" t="s">
        <v>28</v>
      </c>
      <c r="N1224" t="s">
        <v>28</v>
      </c>
      <c r="O1224" t="s">
        <v>28</v>
      </c>
      <c r="P1224" t="s">
        <v>28</v>
      </c>
      <c r="Q1224" t="s">
        <v>28</v>
      </c>
      <c r="R1224" t="s">
        <v>2993</v>
      </c>
      <c r="S1224" t="s">
        <v>29</v>
      </c>
    </row>
    <row r="1225" spans="1:19">
      <c r="A1225" s="1">
        <v>3305</v>
      </c>
      <c r="B1225" t="s">
        <v>2992</v>
      </c>
      <c r="C1225" t="s">
        <v>2993</v>
      </c>
      <c r="D1225" t="s">
        <v>21</v>
      </c>
      <c r="E1225" t="s">
        <v>3066</v>
      </c>
      <c r="F1225" t="s">
        <v>3067</v>
      </c>
      <c r="G1225" t="s">
        <v>34</v>
      </c>
      <c r="H1225" t="s">
        <v>25</v>
      </c>
      <c r="I1225" s="1">
        <v>-58.751116000000003</v>
      </c>
      <c r="J1225" s="1">
        <v>-34.559013999999998</v>
      </c>
      <c r="K1225" t="s">
        <v>26</v>
      </c>
      <c r="L1225" t="s">
        <v>27</v>
      </c>
      <c r="M1225" t="s">
        <v>28</v>
      </c>
      <c r="N1225" t="s">
        <v>28</v>
      </c>
      <c r="O1225" t="s">
        <v>28</v>
      </c>
      <c r="P1225" t="s">
        <v>28</v>
      </c>
      <c r="Q1225" t="s">
        <v>28</v>
      </c>
      <c r="R1225" t="s">
        <v>2993</v>
      </c>
      <c r="S1225" t="s">
        <v>29</v>
      </c>
    </row>
    <row r="1226" spans="1:19">
      <c r="A1226" s="1">
        <v>3305</v>
      </c>
      <c r="B1226" t="s">
        <v>2992</v>
      </c>
      <c r="C1226" t="s">
        <v>2993</v>
      </c>
      <c r="D1226" t="s">
        <v>21</v>
      </c>
      <c r="E1226" t="s">
        <v>3068</v>
      </c>
      <c r="F1226" t="s">
        <v>3069</v>
      </c>
      <c r="G1226" t="s">
        <v>34</v>
      </c>
      <c r="H1226" t="s">
        <v>25</v>
      </c>
      <c r="I1226" s="1">
        <v>-58.761409999999998</v>
      </c>
      <c r="J1226" s="1">
        <v>-34.550063000000002</v>
      </c>
      <c r="K1226" t="s">
        <v>26</v>
      </c>
      <c r="L1226" t="s">
        <v>27</v>
      </c>
      <c r="M1226" t="s">
        <v>28</v>
      </c>
      <c r="N1226" t="s">
        <v>28</v>
      </c>
      <c r="O1226" t="s">
        <v>28</v>
      </c>
      <c r="P1226" t="s">
        <v>28</v>
      </c>
      <c r="Q1226" t="s">
        <v>28</v>
      </c>
      <c r="R1226" t="s">
        <v>2993</v>
      </c>
      <c r="S1226" t="s">
        <v>29</v>
      </c>
    </row>
    <row r="1227" spans="1:19">
      <c r="A1227" s="1">
        <v>3305</v>
      </c>
      <c r="B1227" t="s">
        <v>2992</v>
      </c>
      <c r="C1227" t="s">
        <v>2993</v>
      </c>
      <c r="D1227" t="s">
        <v>21</v>
      </c>
      <c r="E1227" t="s">
        <v>3070</v>
      </c>
      <c r="F1227" t="s">
        <v>3071</v>
      </c>
      <c r="G1227" t="s">
        <v>34</v>
      </c>
      <c r="H1227" t="s">
        <v>25</v>
      </c>
      <c r="I1227" s="1">
        <v>-58.751035999999999</v>
      </c>
      <c r="J1227" s="1">
        <v>-34.558928999999999</v>
      </c>
      <c r="K1227" t="s">
        <v>26</v>
      </c>
      <c r="L1227" t="s">
        <v>27</v>
      </c>
      <c r="M1227" t="s">
        <v>28</v>
      </c>
      <c r="N1227" t="s">
        <v>28</v>
      </c>
      <c r="O1227" t="s">
        <v>28</v>
      </c>
      <c r="P1227" t="s">
        <v>28</v>
      </c>
      <c r="Q1227" t="s">
        <v>28</v>
      </c>
      <c r="R1227" t="s">
        <v>2993</v>
      </c>
      <c r="S1227" t="s">
        <v>29</v>
      </c>
    </row>
    <row r="1228" spans="1:19">
      <c r="A1228" s="1">
        <v>3305</v>
      </c>
      <c r="B1228" t="s">
        <v>2992</v>
      </c>
      <c r="C1228" t="s">
        <v>2993</v>
      </c>
      <c r="D1228" t="s">
        <v>21</v>
      </c>
      <c r="E1228" t="s">
        <v>3072</v>
      </c>
      <c r="F1228" t="s">
        <v>3073</v>
      </c>
      <c r="G1228" t="s">
        <v>34</v>
      </c>
      <c r="H1228" t="s">
        <v>25</v>
      </c>
      <c r="I1228" s="1">
        <v>-58.739418000000001</v>
      </c>
      <c r="J1228" s="1">
        <v>-34.564793000000002</v>
      </c>
      <c r="K1228" t="s">
        <v>26</v>
      </c>
      <c r="L1228" t="s">
        <v>27</v>
      </c>
      <c r="M1228" t="s">
        <v>28</v>
      </c>
      <c r="N1228" t="s">
        <v>28</v>
      </c>
      <c r="O1228" t="s">
        <v>28</v>
      </c>
      <c r="P1228" t="s">
        <v>28</v>
      </c>
      <c r="Q1228" t="s">
        <v>28</v>
      </c>
      <c r="R1228" t="s">
        <v>2993</v>
      </c>
      <c r="S1228" t="s">
        <v>29</v>
      </c>
    </row>
    <row r="1229" spans="1:19">
      <c r="A1229" s="1">
        <v>3305</v>
      </c>
      <c r="B1229" t="s">
        <v>2992</v>
      </c>
      <c r="C1229" t="s">
        <v>2993</v>
      </c>
      <c r="D1229" t="s">
        <v>21</v>
      </c>
      <c r="E1229" t="s">
        <v>3074</v>
      </c>
      <c r="F1229" t="s">
        <v>3075</v>
      </c>
      <c r="G1229" t="s">
        <v>34</v>
      </c>
      <c r="H1229" t="s">
        <v>25</v>
      </c>
      <c r="I1229" s="1">
        <v>-58.768635000000003</v>
      </c>
      <c r="J1229" s="1">
        <v>-34.562460000000002</v>
      </c>
      <c r="K1229" t="s">
        <v>26</v>
      </c>
      <c r="L1229" t="s">
        <v>27</v>
      </c>
      <c r="M1229" t="s">
        <v>28</v>
      </c>
      <c r="N1229" t="s">
        <v>28</v>
      </c>
      <c r="O1229" t="s">
        <v>28</v>
      </c>
      <c r="P1229" t="s">
        <v>28</v>
      </c>
      <c r="Q1229" t="s">
        <v>28</v>
      </c>
      <c r="R1229" t="s">
        <v>2993</v>
      </c>
      <c r="S1229" t="s">
        <v>29</v>
      </c>
    </row>
    <row r="1230" spans="1:19">
      <c r="A1230" s="1">
        <v>3305</v>
      </c>
      <c r="B1230" t="s">
        <v>2992</v>
      </c>
      <c r="C1230" t="s">
        <v>2993</v>
      </c>
      <c r="D1230" t="s">
        <v>21</v>
      </c>
      <c r="E1230" t="s">
        <v>3076</v>
      </c>
      <c r="F1230" t="s">
        <v>3077</v>
      </c>
      <c r="G1230" t="s">
        <v>34</v>
      </c>
      <c r="H1230" t="s">
        <v>25</v>
      </c>
      <c r="I1230" s="1">
        <v>-58.730367000000001</v>
      </c>
      <c r="J1230" s="1">
        <v>-34.585607000000003</v>
      </c>
      <c r="K1230" t="s">
        <v>26</v>
      </c>
      <c r="L1230" t="s">
        <v>27</v>
      </c>
      <c r="M1230" t="s">
        <v>28</v>
      </c>
      <c r="N1230" t="s">
        <v>28</v>
      </c>
      <c r="O1230" t="s">
        <v>28</v>
      </c>
      <c r="P1230" t="s">
        <v>28</v>
      </c>
      <c r="Q1230" t="s">
        <v>28</v>
      </c>
      <c r="R1230" t="s">
        <v>2993</v>
      </c>
      <c r="S1230" t="s">
        <v>29</v>
      </c>
    </row>
    <row r="1231" spans="1:19">
      <c r="A1231" s="1">
        <v>3305</v>
      </c>
      <c r="B1231" t="s">
        <v>2992</v>
      </c>
      <c r="C1231" t="s">
        <v>2993</v>
      </c>
      <c r="D1231" t="s">
        <v>21</v>
      </c>
      <c r="E1231" t="s">
        <v>3078</v>
      </c>
      <c r="F1231" t="s">
        <v>3079</v>
      </c>
      <c r="G1231" t="s">
        <v>34</v>
      </c>
      <c r="H1231" t="s">
        <v>25</v>
      </c>
      <c r="I1231" s="1">
        <v>-58.724715000000003</v>
      </c>
      <c r="J1231" s="1">
        <v>-34.596375999999999</v>
      </c>
      <c r="K1231" t="s">
        <v>26</v>
      </c>
      <c r="L1231" t="s">
        <v>27</v>
      </c>
      <c r="M1231" t="s">
        <v>28</v>
      </c>
      <c r="N1231" t="s">
        <v>28</v>
      </c>
      <c r="O1231" t="s">
        <v>28</v>
      </c>
      <c r="P1231" t="s">
        <v>28</v>
      </c>
      <c r="Q1231" t="s">
        <v>28</v>
      </c>
      <c r="R1231" t="s">
        <v>2993</v>
      </c>
      <c r="S1231" t="s">
        <v>29</v>
      </c>
    </row>
    <row r="1232" spans="1:19">
      <c r="A1232" s="1">
        <v>3305</v>
      </c>
      <c r="B1232" t="s">
        <v>2992</v>
      </c>
      <c r="C1232" t="s">
        <v>2993</v>
      </c>
      <c r="D1232" t="s">
        <v>21</v>
      </c>
      <c r="E1232" t="s">
        <v>3080</v>
      </c>
      <c r="F1232" t="s">
        <v>3081</v>
      </c>
      <c r="G1232" t="s">
        <v>34</v>
      </c>
      <c r="H1232" t="s">
        <v>25</v>
      </c>
      <c r="I1232" s="1">
        <v>-58.709012999999999</v>
      </c>
      <c r="J1232" s="1">
        <v>-34.554834999999997</v>
      </c>
      <c r="K1232" t="s">
        <v>26</v>
      </c>
      <c r="L1232" t="s">
        <v>27</v>
      </c>
      <c r="M1232" t="s">
        <v>28</v>
      </c>
      <c r="N1232" t="s">
        <v>28</v>
      </c>
      <c r="O1232" t="s">
        <v>28</v>
      </c>
      <c r="P1232" t="s">
        <v>28</v>
      </c>
      <c r="Q1232" t="s">
        <v>28</v>
      </c>
      <c r="R1232" t="s">
        <v>2993</v>
      </c>
      <c r="S1232" t="s">
        <v>29</v>
      </c>
    </row>
    <row r="1233" spans="1:19">
      <c r="A1233" s="1">
        <v>3305</v>
      </c>
      <c r="B1233" t="s">
        <v>2992</v>
      </c>
      <c r="C1233" t="s">
        <v>2993</v>
      </c>
      <c r="D1233" t="s">
        <v>21</v>
      </c>
      <c r="E1233" t="s">
        <v>3082</v>
      </c>
      <c r="F1233" t="s">
        <v>3083</v>
      </c>
      <c r="G1233" t="s">
        <v>34</v>
      </c>
      <c r="H1233" t="s">
        <v>25</v>
      </c>
      <c r="I1233" s="1">
        <v>-58.728366999999999</v>
      </c>
      <c r="J1233" s="1">
        <v>-34.557242000000002</v>
      </c>
      <c r="K1233" t="s">
        <v>26</v>
      </c>
      <c r="L1233" t="s">
        <v>27</v>
      </c>
      <c r="M1233" t="s">
        <v>28</v>
      </c>
      <c r="N1233" t="s">
        <v>28</v>
      </c>
      <c r="O1233" t="s">
        <v>28</v>
      </c>
      <c r="P1233" t="s">
        <v>28</v>
      </c>
      <c r="Q1233" t="s">
        <v>28</v>
      </c>
      <c r="R1233" t="s">
        <v>2993</v>
      </c>
      <c r="S1233" t="s">
        <v>29</v>
      </c>
    </row>
    <row r="1234" spans="1:19">
      <c r="A1234" s="1">
        <v>3305</v>
      </c>
      <c r="B1234" t="s">
        <v>2992</v>
      </c>
      <c r="C1234" t="s">
        <v>2993</v>
      </c>
      <c r="D1234" t="s">
        <v>21</v>
      </c>
      <c r="E1234" t="s">
        <v>3084</v>
      </c>
      <c r="F1234" t="s">
        <v>3085</v>
      </c>
      <c r="G1234" t="s">
        <v>34</v>
      </c>
      <c r="H1234" t="s">
        <v>25</v>
      </c>
      <c r="I1234" s="1">
        <v>-58.736590999999997</v>
      </c>
      <c r="J1234" s="1">
        <v>-34.548060999999997</v>
      </c>
      <c r="K1234" t="s">
        <v>26</v>
      </c>
      <c r="L1234" t="s">
        <v>27</v>
      </c>
      <c r="M1234" t="s">
        <v>28</v>
      </c>
      <c r="N1234" t="s">
        <v>28</v>
      </c>
      <c r="O1234" t="s">
        <v>28</v>
      </c>
      <c r="P1234" t="s">
        <v>28</v>
      </c>
      <c r="Q1234" t="s">
        <v>28</v>
      </c>
      <c r="R1234" t="s">
        <v>2993</v>
      </c>
      <c r="S1234" t="s">
        <v>29</v>
      </c>
    </row>
    <row r="1235" spans="1:19">
      <c r="A1235" s="1">
        <v>3305</v>
      </c>
      <c r="B1235" t="s">
        <v>2992</v>
      </c>
      <c r="C1235" t="s">
        <v>2993</v>
      </c>
      <c r="D1235" t="s">
        <v>21</v>
      </c>
      <c r="E1235" t="s">
        <v>3086</v>
      </c>
      <c r="F1235" t="s">
        <v>3087</v>
      </c>
      <c r="G1235" t="s">
        <v>34</v>
      </c>
      <c r="H1235" t="s">
        <v>25</v>
      </c>
      <c r="I1235" s="1">
        <v>-58.736538000000003</v>
      </c>
      <c r="J1235" s="1">
        <v>-34.540232000000003</v>
      </c>
      <c r="K1235" t="s">
        <v>26</v>
      </c>
      <c r="L1235" t="s">
        <v>27</v>
      </c>
      <c r="M1235" t="s">
        <v>28</v>
      </c>
      <c r="N1235" t="s">
        <v>28</v>
      </c>
      <c r="O1235" t="s">
        <v>28</v>
      </c>
      <c r="P1235" t="s">
        <v>28</v>
      </c>
      <c r="Q1235" t="s">
        <v>28</v>
      </c>
      <c r="R1235" t="s">
        <v>2993</v>
      </c>
      <c r="S1235" t="s">
        <v>29</v>
      </c>
    </row>
    <row r="1236" spans="1:19">
      <c r="A1236" s="1">
        <v>3305</v>
      </c>
      <c r="B1236" t="s">
        <v>2992</v>
      </c>
      <c r="C1236" t="s">
        <v>2993</v>
      </c>
      <c r="D1236" t="s">
        <v>21</v>
      </c>
      <c r="E1236" t="s">
        <v>3088</v>
      </c>
      <c r="F1236" t="s">
        <v>3089</v>
      </c>
      <c r="G1236" t="s">
        <v>34</v>
      </c>
      <c r="H1236" t="s">
        <v>41</v>
      </c>
      <c r="I1236" s="1">
        <v>-58.697293999999999</v>
      </c>
      <c r="J1236" s="1">
        <v>-34.579529000000001</v>
      </c>
      <c r="K1236" t="s">
        <v>26</v>
      </c>
      <c r="L1236" t="s">
        <v>27</v>
      </c>
      <c r="M1236" t="s">
        <v>28</v>
      </c>
      <c r="N1236" t="s">
        <v>28</v>
      </c>
      <c r="O1236" t="s">
        <v>28</v>
      </c>
      <c r="P1236" t="s">
        <v>28</v>
      </c>
      <c r="Q1236" t="s">
        <v>28</v>
      </c>
      <c r="R1236" t="s">
        <v>2993</v>
      </c>
      <c r="S1236" t="s">
        <v>29</v>
      </c>
    </row>
    <row r="1237" spans="1:19">
      <c r="A1237" s="1">
        <v>3305</v>
      </c>
      <c r="B1237" t="s">
        <v>2992</v>
      </c>
      <c r="C1237" t="s">
        <v>2993</v>
      </c>
      <c r="D1237" t="s">
        <v>21</v>
      </c>
      <c r="E1237" t="s">
        <v>3090</v>
      </c>
      <c r="F1237" t="s">
        <v>3091</v>
      </c>
      <c r="G1237" t="s">
        <v>34</v>
      </c>
      <c r="H1237" t="s">
        <v>25</v>
      </c>
      <c r="I1237" s="1">
        <v>-58.694912000000002</v>
      </c>
      <c r="J1237" s="1">
        <v>-34.570687999999997</v>
      </c>
      <c r="K1237" t="s">
        <v>26</v>
      </c>
      <c r="L1237" t="s">
        <v>27</v>
      </c>
      <c r="M1237" t="s">
        <v>28</v>
      </c>
      <c r="N1237" t="s">
        <v>28</v>
      </c>
      <c r="O1237" t="s">
        <v>28</v>
      </c>
      <c r="P1237" t="s">
        <v>28</v>
      </c>
      <c r="Q1237" t="s">
        <v>28</v>
      </c>
      <c r="R1237" t="s">
        <v>2993</v>
      </c>
      <c r="S1237" t="s">
        <v>29</v>
      </c>
    </row>
    <row r="1238" spans="1:19">
      <c r="A1238" s="1">
        <v>3305</v>
      </c>
      <c r="B1238" t="s">
        <v>2992</v>
      </c>
      <c r="C1238" t="s">
        <v>2993</v>
      </c>
      <c r="D1238" t="s">
        <v>21</v>
      </c>
      <c r="E1238" t="s">
        <v>3092</v>
      </c>
      <c r="F1238" t="s">
        <v>3093</v>
      </c>
      <c r="G1238" t="s">
        <v>34</v>
      </c>
      <c r="H1238" t="s">
        <v>25</v>
      </c>
      <c r="I1238" s="1">
        <v>-58.686678000000001</v>
      </c>
      <c r="J1238" s="1">
        <v>-34.572240999999998</v>
      </c>
      <c r="K1238" t="s">
        <v>26</v>
      </c>
      <c r="L1238" t="s">
        <v>27</v>
      </c>
      <c r="M1238" t="s">
        <v>28</v>
      </c>
      <c r="N1238" t="s">
        <v>28</v>
      </c>
      <c r="O1238" t="s">
        <v>28</v>
      </c>
      <c r="P1238" t="s">
        <v>28</v>
      </c>
      <c r="Q1238" t="s">
        <v>28</v>
      </c>
      <c r="R1238" t="s">
        <v>2993</v>
      </c>
      <c r="S1238" t="s">
        <v>29</v>
      </c>
    </row>
    <row r="1239" spans="1:19">
      <c r="A1239" s="1">
        <v>3305</v>
      </c>
      <c r="B1239" t="s">
        <v>2992</v>
      </c>
      <c r="C1239" t="s">
        <v>2993</v>
      </c>
      <c r="D1239" t="s">
        <v>21</v>
      </c>
      <c r="E1239" t="s">
        <v>3094</v>
      </c>
      <c r="F1239" t="s">
        <v>3095</v>
      </c>
      <c r="G1239" t="s">
        <v>34</v>
      </c>
      <c r="H1239" t="s">
        <v>25</v>
      </c>
      <c r="I1239" s="1">
        <v>-58.691617000000001</v>
      </c>
      <c r="J1239" s="1">
        <v>-34.562894999999997</v>
      </c>
      <c r="K1239" t="s">
        <v>26</v>
      </c>
      <c r="L1239" t="s">
        <v>27</v>
      </c>
      <c r="M1239" t="s">
        <v>28</v>
      </c>
      <c r="N1239" t="s">
        <v>28</v>
      </c>
      <c r="O1239" t="s">
        <v>28</v>
      </c>
      <c r="P1239" t="s">
        <v>28</v>
      </c>
      <c r="Q1239" t="s">
        <v>28</v>
      </c>
      <c r="R1239" t="s">
        <v>2993</v>
      </c>
      <c r="S1239" t="s">
        <v>29</v>
      </c>
    </row>
    <row r="1240" spans="1:19">
      <c r="A1240" s="1">
        <v>3305</v>
      </c>
      <c r="B1240" t="s">
        <v>2992</v>
      </c>
      <c r="C1240" t="s">
        <v>2993</v>
      </c>
      <c r="D1240" t="s">
        <v>21</v>
      </c>
      <c r="E1240" t="s">
        <v>3096</v>
      </c>
      <c r="F1240" t="s">
        <v>3097</v>
      </c>
      <c r="G1240" t="s">
        <v>34</v>
      </c>
      <c r="H1240" t="s">
        <v>25</v>
      </c>
      <c r="I1240" s="1">
        <v>-58.708153000000003</v>
      </c>
      <c r="J1240" s="1">
        <v>-34.546222</v>
      </c>
      <c r="K1240" t="s">
        <v>26</v>
      </c>
      <c r="L1240" t="s">
        <v>27</v>
      </c>
      <c r="M1240" t="s">
        <v>28</v>
      </c>
      <c r="N1240" t="s">
        <v>28</v>
      </c>
      <c r="O1240" t="s">
        <v>28</v>
      </c>
      <c r="P1240" t="s">
        <v>28</v>
      </c>
      <c r="Q1240" t="s">
        <v>28</v>
      </c>
      <c r="R1240" t="s">
        <v>2993</v>
      </c>
      <c r="S1240" t="s">
        <v>29</v>
      </c>
    </row>
    <row r="1241" spans="1:19">
      <c r="A1241" s="1">
        <v>3305</v>
      </c>
      <c r="B1241" t="s">
        <v>2992</v>
      </c>
      <c r="C1241" t="s">
        <v>2993</v>
      </c>
      <c r="D1241" t="s">
        <v>21</v>
      </c>
      <c r="E1241" t="s">
        <v>3098</v>
      </c>
      <c r="F1241" t="s">
        <v>3099</v>
      </c>
      <c r="G1241" t="s">
        <v>34</v>
      </c>
      <c r="H1241" t="s">
        <v>25</v>
      </c>
      <c r="I1241" s="1">
        <v>-58.701062</v>
      </c>
      <c r="J1241" s="1">
        <v>-34.549194999999997</v>
      </c>
      <c r="K1241" t="s">
        <v>26</v>
      </c>
      <c r="L1241" t="s">
        <v>27</v>
      </c>
      <c r="M1241" t="s">
        <v>28</v>
      </c>
      <c r="N1241" t="s">
        <v>28</v>
      </c>
      <c r="O1241" t="s">
        <v>28</v>
      </c>
      <c r="P1241" t="s">
        <v>28</v>
      </c>
      <c r="Q1241" t="s">
        <v>28</v>
      </c>
      <c r="R1241" t="s">
        <v>2993</v>
      </c>
      <c r="S1241" t="s">
        <v>29</v>
      </c>
    </row>
    <row r="1242" spans="1:19">
      <c r="A1242" s="1">
        <v>3305</v>
      </c>
      <c r="B1242" t="s">
        <v>2992</v>
      </c>
      <c r="C1242" t="s">
        <v>2993</v>
      </c>
      <c r="D1242" t="s">
        <v>21</v>
      </c>
      <c r="E1242" t="s">
        <v>3100</v>
      </c>
      <c r="F1242" t="s">
        <v>3101</v>
      </c>
      <c r="G1242" t="s">
        <v>34</v>
      </c>
      <c r="H1242" t="s">
        <v>25</v>
      </c>
      <c r="I1242" s="1">
        <v>-58.705441999999998</v>
      </c>
      <c r="J1242" s="1">
        <v>-34.532268999999999</v>
      </c>
      <c r="K1242" t="s">
        <v>26</v>
      </c>
      <c r="L1242" t="s">
        <v>27</v>
      </c>
      <c r="M1242" t="s">
        <v>28</v>
      </c>
      <c r="N1242" t="s">
        <v>28</v>
      </c>
      <c r="O1242" t="s">
        <v>28</v>
      </c>
      <c r="P1242" t="s">
        <v>28</v>
      </c>
      <c r="Q1242" t="s">
        <v>28</v>
      </c>
      <c r="R1242" t="s">
        <v>2993</v>
      </c>
      <c r="S1242" t="s">
        <v>29</v>
      </c>
    </row>
    <row r="1243" spans="1:19">
      <c r="A1243" s="1">
        <v>3305</v>
      </c>
      <c r="B1243" t="s">
        <v>2992</v>
      </c>
      <c r="C1243" t="s">
        <v>2993</v>
      </c>
      <c r="D1243" t="s">
        <v>21</v>
      </c>
      <c r="E1243" t="s">
        <v>3102</v>
      </c>
      <c r="F1243" t="s">
        <v>3103</v>
      </c>
      <c r="G1243" t="s">
        <v>34</v>
      </c>
      <c r="H1243" t="s">
        <v>25</v>
      </c>
      <c r="I1243" s="1">
        <v>-58.72692</v>
      </c>
      <c r="J1243" s="1">
        <v>-34.575415</v>
      </c>
      <c r="K1243" t="s">
        <v>26</v>
      </c>
      <c r="L1243" t="s">
        <v>27</v>
      </c>
      <c r="M1243" t="s">
        <v>28</v>
      </c>
      <c r="N1243" t="s">
        <v>28</v>
      </c>
      <c r="O1243" t="s">
        <v>28</v>
      </c>
      <c r="P1243" t="s">
        <v>28</v>
      </c>
      <c r="Q1243" t="s">
        <v>28</v>
      </c>
      <c r="R1243" t="s">
        <v>2993</v>
      </c>
      <c r="S1243" t="s">
        <v>29</v>
      </c>
    </row>
    <row r="1244" spans="1:19">
      <c r="A1244" s="1">
        <v>3305</v>
      </c>
      <c r="B1244" t="s">
        <v>2992</v>
      </c>
      <c r="C1244" t="s">
        <v>2993</v>
      </c>
      <c r="D1244" t="s">
        <v>21</v>
      </c>
      <c r="E1244" t="s">
        <v>3104</v>
      </c>
      <c r="F1244" t="s">
        <v>3105</v>
      </c>
      <c r="G1244" t="s">
        <v>34</v>
      </c>
      <c r="H1244" t="s">
        <v>25</v>
      </c>
      <c r="I1244" s="1">
        <v>-58.732444999999998</v>
      </c>
      <c r="J1244" s="1">
        <v>-34.529691</v>
      </c>
      <c r="K1244" t="s">
        <v>26</v>
      </c>
      <c r="L1244" t="s">
        <v>27</v>
      </c>
      <c r="M1244" t="s">
        <v>28</v>
      </c>
      <c r="N1244" t="s">
        <v>28</v>
      </c>
      <c r="O1244" t="s">
        <v>28</v>
      </c>
      <c r="P1244" t="s">
        <v>28</v>
      </c>
      <c r="Q1244" t="s">
        <v>28</v>
      </c>
      <c r="R1244" t="s">
        <v>2993</v>
      </c>
      <c r="S1244" t="s">
        <v>29</v>
      </c>
    </row>
    <row r="1245" spans="1:19">
      <c r="A1245" s="1">
        <v>3305</v>
      </c>
      <c r="B1245" t="s">
        <v>2992</v>
      </c>
      <c r="C1245" t="s">
        <v>2993</v>
      </c>
      <c r="D1245" t="s">
        <v>21</v>
      </c>
      <c r="E1245" t="s">
        <v>3106</v>
      </c>
      <c r="F1245" t="s">
        <v>3107</v>
      </c>
      <c r="G1245" t="s">
        <v>34</v>
      </c>
      <c r="H1245" t="s">
        <v>25</v>
      </c>
      <c r="I1245" s="1">
        <v>-58.712131999999997</v>
      </c>
      <c r="J1245" s="1">
        <v>-34.569315000000003</v>
      </c>
      <c r="K1245" t="s">
        <v>26</v>
      </c>
      <c r="L1245" t="s">
        <v>27</v>
      </c>
      <c r="M1245" t="s">
        <v>28</v>
      </c>
      <c r="N1245" t="s">
        <v>28</v>
      </c>
      <c r="O1245" t="s">
        <v>28</v>
      </c>
      <c r="P1245" t="s">
        <v>28</v>
      </c>
      <c r="Q1245" t="s">
        <v>28</v>
      </c>
      <c r="R1245" t="s">
        <v>2993</v>
      </c>
      <c r="S1245" t="s">
        <v>29</v>
      </c>
    </row>
    <row r="1246" spans="1:19">
      <c r="A1246" s="1">
        <v>3305</v>
      </c>
      <c r="B1246" t="s">
        <v>2992</v>
      </c>
      <c r="C1246" t="s">
        <v>2993</v>
      </c>
      <c r="D1246" t="s">
        <v>21</v>
      </c>
      <c r="E1246" t="s">
        <v>3108</v>
      </c>
      <c r="F1246" t="s">
        <v>3109</v>
      </c>
      <c r="G1246" t="s">
        <v>34</v>
      </c>
      <c r="H1246" t="s">
        <v>25</v>
      </c>
      <c r="I1246" s="1">
        <v>-58.743014000000002</v>
      </c>
      <c r="J1246" s="1">
        <v>-34.543858</v>
      </c>
      <c r="K1246" t="s">
        <v>26</v>
      </c>
      <c r="L1246" t="s">
        <v>27</v>
      </c>
      <c r="M1246" t="s">
        <v>28</v>
      </c>
      <c r="N1246" t="s">
        <v>28</v>
      </c>
      <c r="O1246" t="s">
        <v>28</v>
      </c>
      <c r="P1246" t="s">
        <v>28</v>
      </c>
      <c r="Q1246" t="s">
        <v>28</v>
      </c>
      <c r="R1246" t="s">
        <v>2993</v>
      </c>
      <c r="S1246" t="s">
        <v>29</v>
      </c>
    </row>
    <row r="1247" spans="1:19">
      <c r="A1247" s="1">
        <v>3305</v>
      </c>
      <c r="B1247" t="s">
        <v>2992</v>
      </c>
      <c r="C1247" t="s">
        <v>2993</v>
      </c>
      <c r="D1247" t="s">
        <v>21</v>
      </c>
      <c r="E1247" t="s">
        <v>3110</v>
      </c>
      <c r="F1247" t="s">
        <v>3111</v>
      </c>
      <c r="G1247" t="s">
        <v>34</v>
      </c>
      <c r="H1247" t="s">
        <v>41</v>
      </c>
      <c r="I1247" s="1">
        <v>-58.763776</v>
      </c>
      <c r="J1247" s="1">
        <v>-34.563980999999998</v>
      </c>
      <c r="K1247" t="s">
        <v>26</v>
      </c>
      <c r="L1247" t="s">
        <v>27</v>
      </c>
      <c r="M1247" t="s">
        <v>28</v>
      </c>
      <c r="N1247" t="s">
        <v>28</v>
      </c>
      <c r="O1247" t="s">
        <v>28</v>
      </c>
      <c r="P1247" t="s">
        <v>28</v>
      </c>
      <c r="Q1247" t="s">
        <v>28</v>
      </c>
      <c r="R1247" t="s">
        <v>2993</v>
      </c>
      <c r="S1247" t="s">
        <v>29</v>
      </c>
    </row>
    <row r="1248" spans="1:19">
      <c r="A1248" s="1">
        <v>3305</v>
      </c>
      <c r="B1248" t="s">
        <v>2992</v>
      </c>
      <c r="C1248" t="s">
        <v>2993</v>
      </c>
      <c r="D1248" t="s">
        <v>21</v>
      </c>
      <c r="E1248" t="s">
        <v>3112</v>
      </c>
      <c r="F1248" t="s">
        <v>3113</v>
      </c>
      <c r="G1248" t="s">
        <v>34</v>
      </c>
      <c r="H1248" t="s">
        <v>41</v>
      </c>
      <c r="I1248" s="1">
        <v>-58.753104999999998</v>
      </c>
      <c r="J1248" s="1">
        <v>-34.560760000000002</v>
      </c>
      <c r="K1248" t="s">
        <v>26</v>
      </c>
      <c r="L1248" t="s">
        <v>27</v>
      </c>
      <c r="M1248" t="s">
        <v>28</v>
      </c>
      <c r="N1248" t="s">
        <v>28</v>
      </c>
      <c r="O1248" t="s">
        <v>28</v>
      </c>
      <c r="P1248" t="s">
        <v>28</v>
      </c>
      <c r="Q1248" t="s">
        <v>28</v>
      </c>
      <c r="R1248" t="s">
        <v>2993</v>
      </c>
      <c r="S1248" t="s">
        <v>29</v>
      </c>
    </row>
    <row r="1249" spans="1:19">
      <c r="A1249" s="1">
        <v>3305</v>
      </c>
      <c r="B1249" t="s">
        <v>2992</v>
      </c>
      <c r="C1249" t="s">
        <v>2993</v>
      </c>
      <c r="D1249" t="s">
        <v>21</v>
      </c>
      <c r="E1249" t="s">
        <v>3114</v>
      </c>
      <c r="F1249" t="s">
        <v>3115</v>
      </c>
      <c r="G1249" t="s">
        <v>34</v>
      </c>
      <c r="H1249" t="s">
        <v>25</v>
      </c>
      <c r="I1249" s="1">
        <v>-58.717345999999999</v>
      </c>
      <c r="J1249" s="1">
        <v>-34.54918</v>
      </c>
      <c r="K1249" t="s">
        <v>26</v>
      </c>
      <c r="L1249" t="s">
        <v>27</v>
      </c>
      <c r="M1249" t="s">
        <v>28</v>
      </c>
      <c r="N1249" t="s">
        <v>28</v>
      </c>
      <c r="O1249" t="s">
        <v>28</v>
      </c>
      <c r="P1249" t="s">
        <v>28</v>
      </c>
      <c r="Q1249" t="s">
        <v>28</v>
      </c>
      <c r="R1249" t="s">
        <v>2993</v>
      </c>
      <c r="S1249" t="s">
        <v>29</v>
      </c>
    </row>
    <row r="1250" spans="1:19">
      <c r="A1250" s="1">
        <v>3305</v>
      </c>
      <c r="B1250" t="s">
        <v>2992</v>
      </c>
      <c r="C1250" t="s">
        <v>2993</v>
      </c>
      <c r="D1250" t="s">
        <v>21</v>
      </c>
      <c r="E1250" t="s">
        <v>3116</v>
      </c>
      <c r="F1250" t="s">
        <v>3117</v>
      </c>
      <c r="G1250" t="s">
        <v>34</v>
      </c>
      <c r="H1250" t="s">
        <v>25</v>
      </c>
      <c r="I1250" s="1">
        <v>-58.711584000000002</v>
      </c>
      <c r="J1250" s="1">
        <v>-34.540258999999999</v>
      </c>
      <c r="K1250" t="s">
        <v>26</v>
      </c>
      <c r="L1250" t="s">
        <v>27</v>
      </c>
      <c r="M1250" t="s">
        <v>28</v>
      </c>
      <c r="N1250" t="s">
        <v>28</v>
      </c>
      <c r="O1250" t="s">
        <v>28</v>
      </c>
      <c r="P1250" t="s">
        <v>28</v>
      </c>
      <c r="Q1250" t="s">
        <v>28</v>
      </c>
      <c r="R1250" t="s">
        <v>2993</v>
      </c>
      <c r="S1250" t="s">
        <v>29</v>
      </c>
    </row>
    <row r="1251" spans="1:19">
      <c r="A1251" s="1">
        <v>3305</v>
      </c>
      <c r="B1251" t="s">
        <v>2992</v>
      </c>
      <c r="C1251" t="s">
        <v>2993</v>
      </c>
      <c r="D1251" t="s">
        <v>21</v>
      </c>
      <c r="E1251" t="s">
        <v>3118</v>
      </c>
      <c r="F1251" t="s">
        <v>3119</v>
      </c>
      <c r="G1251" t="s">
        <v>34</v>
      </c>
      <c r="H1251" t="s">
        <v>25</v>
      </c>
      <c r="I1251" s="1">
        <v>-58.775903</v>
      </c>
      <c r="J1251" s="1">
        <v>-34.556975999999999</v>
      </c>
      <c r="K1251" t="s">
        <v>26</v>
      </c>
      <c r="L1251" t="s">
        <v>27</v>
      </c>
      <c r="M1251" t="s">
        <v>28</v>
      </c>
      <c r="N1251" t="s">
        <v>28</v>
      </c>
      <c r="O1251" t="s">
        <v>28</v>
      </c>
      <c r="P1251" t="s">
        <v>28</v>
      </c>
      <c r="Q1251" t="s">
        <v>28</v>
      </c>
      <c r="R1251" t="s">
        <v>2993</v>
      </c>
      <c r="S1251" t="s">
        <v>29</v>
      </c>
    </row>
    <row r="1252" spans="1:19">
      <c r="A1252" s="1">
        <v>3305</v>
      </c>
      <c r="B1252" t="s">
        <v>2992</v>
      </c>
      <c r="C1252" t="s">
        <v>2993</v>
      </c>
      <c r="D1252" t="s">
        <v>21</v>
      </c>
      <c r="E1252" t="s">
        <v>3120</v>
      </c>
      <c r="F1252" t="s">
        <v>3121</v>
      </c>
      <c r="G1252" t="s">
        <v>34</v>
      </c>
      <c r="H1252" t="s">
        <v>25</v>
      </c>
      <c r="I1252" s="1">
        <v>-58.754792000000002</v>
      </c>
      <c r="J1252" s="1">
        <v>-34.560006000000001</v>
      </c>
      <c r="K1252" t="s">
        <v>26</v>
      </c>
      <c r="L1252" t="s">
        <v>27</v>
      </c>
      <c r="M1252" t="s">
        <v>28</v>
      </c>
      <c r="N1252" t="s">
        <v>28</v>
      </c>
      <c r="O1252" t="s">
        <v>28</v>
      </c>
      <c r="P1252" t="s">
        <v>28</v>
      </c>
      <c r="Q1252" t="s">
        <v>28</v>
      </c>
      <c r="R1252" t="s">
        <v>2993</v>
      </c>
      <c r="S1252" t="s">
        <v>29</v>
      </c>
    </row>
    <row r="1253" spans="1:19">
      <c r="A1253" s="1">
        <v>3305</v>
      </c>
      <c r="B1253" t="s">
        <v>2992</v>
      </c>
      <c r="C1253" t="s">
        <v>2993</v>
      </c>
      <c r="D1253" t="s">
        <v>21</v>
      </c>
      <c r="E1253" t="s">
        <v>3122</v>
      </c>
      <c r="F1253" t="s">
        <v>3123</v>
      </c>
      <c r="G1253" t="s">
        <v>34</v>
      </c>
      <c r="H1253" t="s">
        <v>25</v>
      </c>
      <c r="I1253" s="1">
        <v>-58.751170000000002</v>
      </c>
      <c r="J1253" s="1">
        <v>-34.571492999999997</v>
      </c>
      <c r="K1253" t="s">
        <v>26</v>
      </c>
      <c r="L1253" t="s">
        <v>27</v>
      </c>
      <c r="M1253" t="s">
        <v>28</v>
      </c>
      <c r="N1253" t="s">
        <v>28</v>
      </c>
      <c r="O1253" t="s">
        <v>28</v>
      </c>
      <c r="P1253" t="s">
        <v>28</v>
      </c>
      <c r="Q1253" t="s">
        <v>28</v>
      </c>
      <c r="R1253" t="s">
        <v>2993</v>
      </c>
      <c r="S1253" t="s">
        <v>29</v>
      </c>
    </row>
    <row r="1254" spans="1:19">
      <c r="A1254" s="1">
        <v>3305</v>
      </c>
      <c r="B1254" t="s">
        <v>2992</v>
      </c>
      <c r="C1254" t="s">
        <v>2993</v>
      </c>
      <c r="D1254" t="s">
        <v>21</v>
      </c>
      <c r="E1254" t="s">
        <v>3124</v>
      </c>
      <c r="F1254" t="s">
        <v>3125</v>
      </c>
      <c r="G1254" t="s">
        <v>34</v>
      </c>
      <c r="H1254" t="s">
        <v>41</v>
      </c>
      <c r="I1254" s="1">
        <v>-58.768264000000002</v>
      </c>
      <c r="J1254" s="1">
        <v>-34.555987000000002</v>
      </c>
      <c r="K1254" t="s">
        <v>26</v>
      </c>
      <c r="L1254" t="s">
        <v>27</v>
      </c>
      <c r="M1254" t="s">
        <v>28</v>
      </c>
      <c r="N1254" t="s">
        <v>28</v>
      </c>
      <c r="O1254" t="s">
        <v>28</v>
      </c>
      <c r="P1254" t="s">
        <v>28</v>
      </c>
      <c r="Q1254" t="s">
        <v>28</v>
      </c>
      <c r="R1254" t="s">
        <v>2993</v>
      </c>
      <c r="S1254" t="s">
        <v>29</v>
      </c>
    </row>
    <row r="1255" spans="1:19">
      <c r="A1255" s="1">
        <v>3305</v>
      </c>
      <c r="B1255" t="s">
        <v>2992</v>
      </c>
      <c r="C1255" t="s">
        <v>2993</v>
      </c>
      <c r="D1255" t="s">
        <v>21</v>
      </c>
      <c r="E1255" t="s">
        <v>3126</v>
      </c>
      <c r="F1255" t="s">
        <v>3127</v>
      </c>
      <c r="G1255" t="s">
        <v>34</v>
      </c>
      <c r="H1255" t="s">
        <v>25</v>
      </c>
      <c r="I1255" s="1">
        <v>-58.743935999999998</v>
      </c>
      <c r="J1255" s="1">
        <v>-34.576794</v>
      </c>
      <c r="K1255" t="s">
        <v>26</v>
      </c>
      <c r="L1255" t="s">
        <v>27</v>
      </c>
      <c r="M1255" t="s">
        <v>28</v>
      </c>
      <c r="N1255" t="s">
        <v>28</v>
      </c>
      <c r="O1255" t="s">
        <v>28</v>
      </c>
      <c r="P1255" t="s">
        <v>28</v>
      </c>
      <c r="Q1255" t="s">
        <v>28</v>
      </c>
      <c r="R1255" t="s">
        <v>2993</v>
      </c>
      <c r="S1255" t="s">
        <v>29</v>
      </c>
    </row>
    <row r="1256" spans="1:19">
      <c r="A1256" s="1">
        <v>3305</v>
      </c>
      <c r="B1256" t="s">
        <v>2992</v>
      </c>
      <c r="C1256" t="s">
        <v>2993</v>
      </c>
      <c r="D1256" t="s">
        <v>21</v>
      </c>
      <c r="E1256" t="s">
        <v>3128</v>
      </c>
      <c r="F1256" t="s">
        <v>3129</v>
      </c>
      <c r="G1256" t="s">
        <v>34</v>
      </c>
      <c r="H1256" t="s">
        <v>25</v>
      </c>
      <c r="I1256" s="1">
        <v>-58.712494999999997</v>
      </c>
      <c r="J1256" s="1">
        <v>-34.535998999999997</v>
      </c>
      <c r="K1256" t="s">
        <v>26</v>
      </c>
      <c r="L1256" t="s">
        <v>27</v>
      </c>
      <c r="M1256" t="s">
        <v>28</v>
      </c>
      <c r="N1256" t="s">
        <v>28</v>
      </c>
      <c r="O1256" t="s">
        <v>28</v>
      </c>
      <c r="P1256" t="s">
        <v>28</v>
      </c>
      <c r="Q1256" t="s">
        <v>28</v>
      </c>
      <c r="R1256" t="s">
        <v>2993</v>
      </c>
      <c r="S1256" t="s">
        <v>29</v>
      </c>
    </row>
    <row r="1257" spans="1:19">
      <c r="A1257" s="1">
        <v>3305</v>
      </c>
      <c r="B1257" t="s">
        <v>2992</v>
      </c>
      <c r="C1257" t="s">
        <v>2993</v>
      </c>
      <c r="D1257" t="s">
        <v>21</v>
      </c>
      <c r="E1257" t="s">
        <v>3130</v>
      </c>
      <c r="F1257" t="s">
        <v>3131</v>
      </c>
      <c r="G1257" t="s">
        <v>34</v>
      </c>
      <c r="H1257" t="s">
        <v>25</v>
      </c>
      <c r="I1257" s="1">
        <v>-58.734810000000003</v>
      </c>
      <c r="J1257" s="1">
        <v>-34.562468000000003</v>
      </c>
      <c r="K1257" t="s">
        <v>26</v>
      </c>
      <c r="L1257" t="s">
        <v>27</v>
      </c>
      <c r="M1257" t="s">
        <v>28</v>
      </c>
      <c r="N1257" t="s">
        <v>28</v>
      </c>
      <c r="O1257" t="s">
        <v>28</v>
      </c>
      <c r="P1257" t="s">
        <v>28</v>
      </c>
      <c r="Q1257" t="s">
        <v>28</v>
      </c>
      <c r="R1257" t="s">
        <v>2993</v>
      </c>
      <c r="S1257" t="s">
        <v>29</v>
      </c>
    </row>
    <row r="1258" spans="1:19">
      <c r="A1258" s="1">
        <v>3305</v>
      </c>
      <c r="B1258" t="s">
        <v>2992</v>
      </c>
      <c r="C1258" t="s">
        <v>2993</v>
      </c>
      <c r="D1258" t="s">
        <v>21</v>
      </c>
      <c r="E1258" t="s">
        <v>3132</v>
      </c>
      <c r="F1258" t="s">
        <v>3133</v>
      </c>
      <c r="G1258" t="s">
        <v>34</v>
      </c>
      <c r="H1258" t="s">
        <v>41</v>
      </c>
      <c r="I1258" s="1">
        <v>-58.757205999999996</v>
      </c>
      <c r="J1258" s="1">
        <v>-34.564574999999998</v>
      </c>
      <c r="K1258" t="s">
        <v>26</v>
      </c>
      <c r="L1258" t="s">
        <v>27</v>
      </c>
      <c r="M1258" t="s">
        <v>28</v>
      </c>
      <c r="N1258" t="s">
        <v>28</v>
      </c>
      <c r="O1258" t="s">
        <v>28</v>
      </c>
      <c r="P1258" t="s">
        <v>28</v>
      </c>
      <c r="Q1258" t="s">
        <v>28</v>
      </c>
      <c r="R1258" t="s">
        <v>2993</v>
      </c>
      <c r="S1258" t="s">
        <v>29</v>
      </c>
    </row>
    <row r="1259" spans="1:19">
      <c r="A1259" s="1">
        <v>3305</v>
      </c>
      <c r="B1259" t="s">
        <v>2992</v>
      </c>
      <c r="C1259" t="s">
        <v>2993</v>
      </c>
      <c r="D1259" t="s">
        <v>21</v>
      </c>
      <c r="E1259" t="s">
        <v>3134</v>
      </c>
      <c r="F1259" t="s">
        <v>3135</v>
      </c>
      <c r="G1259" t="s">
        <v>34</v>
      </c>
      <c r="H1259" t="s">
        <v>25</v>
      </c>
      <c r="I1259" s="1">
        <v>-58.707023</v>
      </c>
      <c r="J1259" s="1">
        <v>-34.533926999999998</v>
      </c>
      <c r="K1259" t="s">
        <v>26</v>
      </c>
      <c r="L1259" t="s">
        <v>27</v>
      </c>
      <c r="M1259" t="s">
        <v>3136</v>
      </c>
      <c r="N1259" t="s">
        <v>3137</v>
      </c>
      <c r="O1259" t="s">
        <v>28</v>
      </c>
      <c r="P1259" t="s">
        <v>28</v>
      </c>
      <c r="Q1259" t="s">
        <v>1014</v>
      </c>
      <c r="R1259" t="s">
        <v>2993</v>
      </c>
      <c r="S1259" t="s">
        <v>29</v>
      </c>
    </row>
    <row r="1260" spans="1:19">
      <c r="A1260" s="1">
        <v>3305</v>
      </c>
      <c r="B1260" t="s">
        <v>2992</v>
      </c>
      <c r="C1260" t="s">
        <v>2993</v>
      </c>
      <c r="D1260" t="s">
        <v>21</v>
      </c>
      <c r="E1260" t="s">
        <v>3138</v>
      </c>
      <c r="F1260" t="s">
        <v>3139</v>
      </c>
      <c r="G1260" t="s">
        <v>34</v>
      </c>
      <c r="H1260" t="s">
        <v>25</v>
      </c>
      <c r="I1260" s="1">
        <v>-58.706249999999997</v>
      </c>
      <c r="J1260" s="1">
        <v>-34.540914999999998</v>
      </c>
      <c r="K1260" t="s">
        <v>26</v>
      </c>
      <c r="L1260" t="s">
        <v>27</v>
      </c>
      <c r="M1260" t="s">
        <v>2996</v>
      </c>
      <c r="N1260" t="s">
        <v>3140</v>
      </c>
      <c r="O1260" t="s">
        <v>28</v>
      </c>
      <c r="P1260" t="s">
        <v>28</v>
      </c>
      <c r="Q1260" t="s">
        <v>1014</v>
      </c>
      <c r="R1260" t="s">
        <v>2993</v>
      </c>
      <c r="S1260" t="s">
        <v>29</v>
      </c>
    </row>
    <row r="1261" spans="1:19">
      <c r="A1261" s="1">
        <v>3305</v>
      </c>
      <c r="B1261" t="s">
        <v>2992</v>
      </c>
      <c r="C1261" t="s">
        <v>2993</v>
      </c>
      <c r="D1261" t="s">
        <v>21</v>
      </c>
      <c r="E1261" t="s">
        <v>3141</v>
      </c>
      <c r="F1261" t="s">
        <v>3142</v>
      </c>
      <c r="G1261" t="s">
        <v>34</v>
      </c>
      <c r="H1261" t="s">
        <v>25</v>
      </c>
      <c r="I1261" s="1">
        <v>-58.706588000000004</v>
      </c>
      <c r="J1261" s="1">
        <v>-34.544604</v>
      </c>
      <c r="K1261" t="s">
        <v>26</v>
      </c>
      <c r="L1261" t="s">
        <v>27</v>
      </c>
      <c r="M1261" t="s">
        <v>1896</v>
      </c>
      <c r="N1261" t="s">
        <v>3143</v>
      </c>
      <c r="O1261" t="s">
        <v>28</v>
      </c>
      <c r="P1261" t="s">
        <v>28</v>
      </c>
      <c r="Q1261" t="s">
        <v>28</v>
      </c>
      <c r="R1261" t="s">
        <v>2993</v>
      </c>
      <c r="S1261" t="s">
        <v>29</v>
      </c>
    </row>
    <row r="1262" spans="1:19">
      <c r="A1262" s="1">
        <v>3305</v>
      </c>
      <c r="B1262" t="s">
        <v>2992</v>
      </c>
      <c r="C1262" t="s">
        <v>2993</v>
      </c>
      <c r="D1262" t="s">
        <v>21</v>
      </c>
      <c r="E1262" t="s">
        <v>3144</v>
      </c>
      <c r="F1262" t="s">
        <v>3145</v>
      </c>
      <c r="G1262" t="s">
        <v>34</v>
      </c>
      <c r="H1262" t="s">
        <v>25</v>
      </c>
      <c r="I1262" s="1">
        <v>-58.719349999999999</v>
      </c>
      <c r="J1262" s="1">
        <v>-34.574255000000001</v>
      </c>
      <c r="K1262" t="s">
        <v>26</v>
      </c>
      <c r="L1262" t="s">
        <v>27</v>
      </c>
      <c r="M1262" t="s">
        <v>3146</v>
      </c>
      <c r="N1262" t="s">
        <v>1173</v>
      </c>
      <c r="O1262" t="s">
        <v>28</v>
      </c>
      <c r="P1262" t="s">
        <v>28</v>
      </c>
      <c r="Q1262" t="s">
        <v>3147</v>
      </c>
      <c r="R1262" t="s">
        <v>2993</v>
      </c>
      <c r="S1262" t="s">
        <v>29</v>
      </c>
    </row>
    <row r="1263" spans="1:19">
      <c r="A1263" s="1">
        <v>3305</v>
      </c>
      <c r="B1263" t="s">
        <v>2992</v>
      </c>
      <c r="C1263" t="s">
        <v>2993</v>
      </c>
      <c r="D1263" t="s">
        <v>21</v>
      </c>
      <c r="E1263" t="s">
        <v>3148</v>
      </c>
      <c r="F1263" t="s">
        <v>3149</v>
      </c>
      <c r="G1263" t="s">
        <v>34</v>
      </c>
      <c r="H1263" t="s">
        <v>25</v>
      </c>
      <c r="I1263" s="1">
        <v>-58.715947999999997</v>
      </c>
      <c r="J1263" s="1">
        <v>-34.566296000000001</v>
      </c>
      <c r="K1263" t="s">
        <v>26</v>
      </c>
      <c r="L1263" t="s">
        <v>27</v>
      </c>
      <c r="M1263" t="s">
        <v>3150</v>
      </c>
      <c r="N1263" t="s">
        <v>3151</v>
      </c>
      <c r="O1263" t="s">
        <v>28</v>
      </c>
      <c r="P1263" t="s">
        <v>28</v>
      </c>
      <c r="Q1263" t="s">
        <v>2997</v>
      </c>
      <c r="R1263" t="s">
        <v>2993</v>
      </c>
      <c r="S1263" t="s">
        <v>29</v>
      </c>
    </row>
    <row r="1264" spans="1:19">
      <c r="A1264" s="1">
        <v>3305</v>
      </c>
      <c r="B1264" t="s">
        <v>2992</v>
      </c>
      <c r="C1264" t="s">
        <v>2993</v>
      </c>
      <c r="D1264" t="s">
        <v>21</v>
      </c>
      <c r="E1264" t="s">
        <v>3152</v>
      </c>
      <c r="F1264" t="s">
        <v>3153</v>
      </c>
      <c r="G1264" t="s">
        <v>34</v>
      </c>
      <c r="H1264" t="s">
        <v>25</v>
      </c>
      <c r="I1264" s="1">
        <v>-58.690252000000001</v>
      </c>
      <c r="J1264" s="1">
        <v>-34.582796000000002</v>
      </c>
      <c r="K1264" t="s">
        <v>26</v>
      </c>
      <c r="L1264" t="s">
        <v>27</v>
      </c>
      <c r="M1264" t="s">
        <v>3154</v>
      </c>
      <c r="N1264" t="s">
        <v>3155</v>
      </c>
      <c r="O1264" t="s">
        <v>28</v>
      </c>
      <c r="P1264" t="s">
        <v>28</v>
      </c>
      <c r="Q1264" t="s">
        <v>3147</v>
      </c>
      <c r="R1264" t="s">
        <v>2993</v>
      </c>
      <c r="S1264" t="s">
        <v>29</v>
      </c>
    </row>
    <row r="1265" spans="1:19">
      <c r="A1265" s="1">
        <v>3305</v>
      </c>
      <c r="B1265" t="s">
        <v>2992</v>
      </c>
      <c r="C1265" t="s">
        <v>2993</v>
      </c>
      <c r="D1265" t="s">
        <v>21</v>
      </c>
      <c r="E1265" t="s">
        <v>3156</v>
      </c>
      <c r="F1265" t="s">
        <v>3157</v>
      </c>
      <c r="G1265" t="s">
        <v>34</v>
      </c>
      <c r="H1265" t="s">
        <v>25</v>
      </c>
      <c r="I1265" s="1">
        <v>-58.688915000000001</v>
      </c>
      <c r="J1265" s="1">
        <v>-34.583908999999998</v>
      </c>
      <c r="K1265" t="s">
        <v>26</v>
      </c>
      <c r="L1265" t="s">
        <v>27</v>
      </c>
      <c r="M1265" t="s">
        <v>3158</v>
      </c>
      <c r="N1265" t="s">
        <v>3159</v>
      </c>
      <c r="O1265" t="s">
        <v>28</v>
      </c>
      <c r="P1265" t="s">
        <v>28</v>
      </c>
      <c r="Q1265" t="s">
        <v>3160</v>
      </c>
      <c r="R1265" t="s">
        <v>2993</v>
      </c>
      <c r="S1265" t="s">
        <v>29</v>
      </c>
    </row>
    <row r="1266" spans="1:19">
      <c r="A1266" s="1">
        <v>3305</v>
      </c>
      <c r="B1266" t="s">
        <v>2992</v>
      </c>
      <c r="C1266" t="s">
        <v>2993</v>
      </c>
      <c r="D1266" t="s">
        <v>21</v>
      </c>
      <c r="E1266" t="s">
        <v>3161</v>
      </c>
      <c r="F1266" t="s">
        <v>3162</v>
      </c>
      <c r="G1266" t="s">
        <v>34</v>
      </c>
      <c r="H1266" t="s">
        <v>25</v>
      </c>
      <c r="I1266" s="1">
        <v>-58.687632000000001</v>
      </c>
      <c r="J1266" s="1">
        <v>-34.582662999999997</v>
      </c>
      <c r="K1266" t="s">
        <v>26</v>
      </c>
      <c r="L1266" t="s">
        <v>27</v>
      </c>
      <c r="M1266" t="s">
        <v>3163</v>
      </c>
      <c r="N1266" t="s">
        <v>3164</v>
      </c>
      <c r="O1266" t="s">
        <v>28</v>
      </c>
      <c r="P1266" t="s">
        <v>28</v>
      </c>
      <c r="Q1266" t="s">
        <v>3147</v>
      </c>
      <c r="R1266" t="s">
        <v>2993</v>
      </c>
      <c r="S1266" t="s">
        <v>29</v>
      </c>
    </row>
    <row r="1267" spans="1:19">
      <c r="A1267" s="1">
        <v>3305</v>
      </c>
      <c r="B1267" t="s">
        <v>2992</v>
      </c>
      <c r="C1267" t="s">
        <v>2993</v>
      </c>
      <c r="D1267" t="s">
        <v>21</v>
      </c>
      <c r="E1267" t="s">
        <v>3165</v>
      </c>
      <c r="F1267" t="s">
        <v>3166</v>
      </c>
      <c r="G1267" t="s">
        <v>34</v>
      </c>
      <c r="H1267" t="s">
        <v>41</v>
      </c>
      <c r="I1267" s="1">
        <v>-58.684944000000002</v>
      </c>
      <c r="J1267" s="1">
        <v>-34.579934000000002</v>
      </c>
      <c r="K1267" t="s">
        <v>26</v>
      </c>
      <c r="L1267" t="s">
        <v>27</v>
      </c>
      <c r="M1267" t="s">
        <v>3163</v>
      </c>
      <c r="N1267" t="s">
        <v>3167</v>
      </c>
      <c r="O1267" t="s">
        <v>28</v>
      </c>
      <c r="P1267" t="s">
        <v>28</v>
      </c>
      <c r="Q1267" t="s">
        <v>3147</v>
      </c>
      <c r="R1267" t="s">
        <v>2993</v>
      </c>
      <c r="S1267" t="s">
        <v>29</v>
      </c>
    </row>
    <row r="1268" spans="1:19">
      <c r="A1268" s="1">
        <v>3305</v>
      </c>
      <c r="B1268" t="s">
        <v>2992</v>
      </c>
      <c r="C1268" t="s">
        <v>2993</v>
      </c>
      <c r="D1268" t="s">
        <v>21</v>
      </c>
      <c r="E1268" t="s">
        <v>3168</v>
      </c>
      <c r="F1268" t="s">
        <v>3169</v>
      </c>
      <c r="G1268" t="s">
        <v>34</v>
      </c>
      <c r="H1268" t="s">
        <v>41</v>
      </c>
      <c r="I1268" s="1">
        <v>-58.689340000000001</v>
      </c>
      <c r="J1268" s="1">
        <v>-34.574731</v>
      </c>
      <c r="K1268" t="s">
        <v>26</v>
      </c>
      <c r="L1268" t="s">
        <v>27</v>
      </c>
      <c r="M1268" t="s">
        <v>3170</v>
      </c>
      <c r="N1268" t="s">
        <v>3171</v>
      </c>
      <c r="O1268" t="s">
        <v>28</v>
      </c>
      <c r="P1268" t="s">
        <v>28</v>
      </c>
      <c r="Q1268" t="s">
        <v>3147</v>
      </c>
      <c r="R1268" t="s">
        <v>2993</v>
      </c>
      <c r="S1268" t="s">
        <v>29</v>
      </c>
    </row>
    <row r="1269" spans="1:19">
      <c r="A1269" s="1">
        <v>3305</v>
      </c>
      <c r="B1269" t="s">
        <v>2992</v>
      </c>
      <c r="C1269" t="s">
        <v>2993</v>
      </c>
      <c r="D1269" t="s">
        <v>21</v>
      </c>
      <c r="E1269" t="s">
        <v>3172</v>
      </c>
      <c r="F1269" t="s">
        <v>3173</v>
      </c>
      <c r="G1269" t="s">
        <v>34</v>
      </c>
      <c r="H1269" t="s">
        <v>25</v>
      </c>
      <c r="I1269" s="1">
        <v>-58.685437999999998</v>
      </c>
      <c r="J1269" s="1">
        <v>-34.551566999999999</v>
      </c>
      <c r="K1269" t="s">
        <v>26</v>
      </c>
      <c r="L1269" t="s">
        <v>27</v>
      </c>
      <c r="M1269" t="s">
        <v>3174</v>
      </c>
      <c r="N1269" t="s">
        <v>3175</v>
      </c>
      <c r="O1269" t="s">
        <v>28</v>
      </c>
      <c r="P1269" t="s">
        <v>28</v>
      </c>
      <c r="Q1269" t="s">
        <v>28</v>
      </c>
      <c r="R1269" t="s">
        <v>2993</v>
      </c>
      <c r="S1269" t="s">
        <v>29</v>
      </c>
    </row>
    <row r="1270" spans="1:19">
      <c r="A1270" s="1">
        <v>3305</v>
      </c>
      <c r="B1270" t="s">
        <v>2992</v>
      </c>
      <c r="C1270" t="s">
        <v>2993</v>
      </c>
      <c r="D1270" t="s">
        <v>21</v>
      </c>
      <c r="E1270" t="s">
        <v>3176</v>
      </c>
      <c r="F1270" t="s">
        <v>3177</v>
      </c>
      <c r="G1270" t="s">
        <v>34</v>
      </c>
      <c r="H1270" t="s">
        <v>25</v>
      </c>
      <c r="I1270" s="1">
        <v>-58.697378999999998</v>
      </c>
      <c r="J1270" s="1">
        <v>-34.541831000000002</v>
      </c>
      <c r="K1270" t="s">
        <v>26</v>
      </c>
      <c r="L1270" t="s">
        <v>27</v>
      </c>
      <c r="M1270" t="s">
        <v>3178</v>
      </c>
      <c r="N1270" t="s">
        <v>3179</v>
      </c>
      <c r="O1270" t="s">
        <v>28</v>
      </c>
      <c r="P1270" t="s">
        <v>28</v>
      </c>
      <c r="Q1270" t="s">
        <v>2997</v>
      </c>
      <c r="R1270" t="s">
        <v>2993</v>
      </c>
      <c r="S1270" t="s">
        <v>29</v>
      </c>
    </row>
    <row r="1271" spans="1:19">
      <c r="A1271" s="1">
        <v>3305</v>
      </c>
      <c r="B1271" t="s">
        <v>2992</v>
      </c>
      <c r="C1271" t="s">
        <v>2993</v>
      </c>
      <c r="D1271" t="s">
        <v>21</v>
      </c>
      <c r="E1271" t="s">
        <v>3180</v>
      </c>
      <c r="F1271" t="s">
        <v>3181</v>
      </c>
      <c r="G1271" t="s">
        <v>34</v>
      </c>
      <c r="H1271" t="s">
        <v>25</v>
      </c>
      <c r="I1271" s="1">
        <v>-58.699145999999999</v>
      </c>
      <c r="J1271" s="1">
        <v>-34.545647000000002</v>
      </c>
      <c r="K1271" t="s">
        <v>26</v>
      </c>
      <c r="L1271" t="s">
        <v>27</v>
      </c>
      <c r="M1271" t="s">
        <v>2996</v>
      </c>
      <c r="N1271" t="s">
        <v>3182</v>
      </c>
      <c r="O1271" t="s">
        <v>28</v>
      </c>
      <c r="P1271" t="s">
        <v>28</v>
      </c>
      <c r="Q1271" t="s">
        <v>2997</v>
      </c>
      <c r="R1271" t="s">
        <v>2993</v>
      </c>
      <c r="S1271" t="s">
        <v>29</v>
      </c>
    </row>
    <row r="1272" spans="1:19">
      <c r="A1272" s="1">
        <v>3305</v>
      </c>
      <c r="B1272" t="s">
        <v>2992</v>
      </c>
      <c r="C1272" t="s">
        <v>2993</v>
      </c>
      <c r="D1272" t="s">
        <v>21</v>
      </c>
      <c r="E1272" t="s">
        <v>3183</v>
      </c>
      <c r="F1272" t="s">
        <v>3184</v>
      </c>
      <c r="G1272" t="s">
        <v>34</v>
      </c>
      <c r="H1272" t="s">
        <v>25</v>
      </c>
      <c r="I1272" s="1">
        <v>-58.700543000000003</v>
      </c>
      <c r="J1272" s="1">
        <v>-34.545133999999997</v>
      </c>
      <c r="K1272" t="s">
        <v>26</v>
      </c>
      <c r="L1272" t="s">
        <v>27</v>
      </c>
      <c r="M1272" t="s">
        <v>3185</v>
      </c>
      <c r="N1272" t="s">
        <v>894</v>
      </c>
      <c r="O1272" t="s">
        <v>28</v>
      </c>
      <c r="P1272" t="s">
        <v>28</v>
      </c>
      <c r="Q1272" t="s">
        <v>2997</v>
      </c>
      <c r="R1272" t="s">
        <v>2993</v>
      </c>
      <c r="S1272" t="s">
        <v>29</v>
      </c>
    </row>
    <row r="1273" spans="1:19">
      <c r="A1273" s="1">
        <v>3305</v>
      </c>
      <c r="B1273" t="s">
        <v>2992</v>
      </c>
      <c r="C1273" t="s">
        <v>2993</v>
      </c>
      <c r="D1273" t="s">
        <v>21</v>
      </c>
      <c r="E1273" t="s">
        <v>3186</v>
      </c>
      <c r="F1273" t="s">
        <v>3187</v>
      </c>
      <c r="G1273" t="s">
        <v>34</v>
      </c>
      <c r="H1273" t="s">
        <v>25</v>
      </c>
      <c r="I1273" s="1">
        <v>-58.700240000000001</v>
      </c>
      <c r="J1273" s="1">
        <v>-34.548268</v>
      </c>
      <c r="K1273" t="s">
        <v>26</v>
      </c>
      <c r="L1273" t="s">
        <v>27</v>
      </c>
      <c r="M1273" t="s">
        <v>3188</v>
      </c>
      <c r="N1273" t="s">
        <v>3189</v>
      </c>
      <c r="O1273" t="s">
        <v>28</v>
      </c>
      <c r="P1273" t="s">
        <v>28</v>
      </c>
      <c r="Q1273" t="s">
        <v>2997</v>
      </c>
      <c r="R1273" t="s">
        <v>2993</v>
      </c>
      <c r="S1273" t="s">
        <v>29</v>
      </c>
    </row>
    <row r="1274" spans="1:19">
      <c r="A1274" s="1">
        <v>3305</v>
      </c>
      <c r="B1274" t="s">
        <v>2992</v>
      </c>
      <c r="C1274" t="s">
        <v>2993</v>
      </c>
      <c r="D1274" t="s">
        <v>21</v>
      </c>
      <c r="E1274" t="s">
        <v>3190</v>
      </c>
      <c r="F1274" t="s">
        <v>3191</v>
      </c>
      <c r="G1274" t="s">
        <v>34</v>
      </c>
      <c r="H1274" t="s">
        <v>25</v>
      </c>
      <c r="I1274" s="1">
        <v>-58.703507000000002</v>
      </c>
      <c r="J1274" s="1">
        <v>-34.545684999999999</v>
      </c>
      <c r="K1274" t="s">
        <v>26</v>
      </c>
      <c r="L1274" t="s">
        <v>27</v>
      </c>
      <c r="M1274" t="s">
        <v>343</v>
      </c>
      <c r="N1274" t="s">
        <v>2711</v>
      </c>
      <c r="O1274" t="s">
        <v>28</v>
      </c>
      <c r="P1274" t="s">
        <v>28</v>
      </c>
      <c r="Q1274" t="s">
        <v>2997</v>
      </c>
      <c r="R1274" t="s">
        <v>2993</v>
      </c>
      <c r="S1274" t="s">
        <v>29</v>
      </c>
    </row>
    <row r="1275" spans="1:19">
      <c r="A1275" s="1">
        <v>3305</v>
      </c>
      <c r="B1275" t="s">
        <v>2992</v>
      </c>
      <c r="C1275" t="s">
        <v>2993</v>
      </c>
      <c r="D1275" t="s">
        <v>21</v>
      </c>
      <c r="E1275" t="s">
        <v>3192</v>
      </c>
      <c r="F1275" t="s">
        <v>3193</v>
      </c>
      <c r="G1275" t="s">
        <v>34</v>
      </c>
      <c r="H1275" t="s">
        <v>25</v>
      </c>
      <c r="I1275" s="1">
        <v>-58.677289000000002</v>
      </c>
      <c r="J1275" s="1">
        <v>-34.550524000000003</v>
      </c>
      <c r="K1275" t="s">
        <v>26</v>
      </c>
      <c r="L1275" t="s">
        <v>27</v>
      </c>
      <c r="M1275" t="s">
        <v>2934</v>
      </c>
      <c r="N1275" t="s">
        <v>3194</v>
      </c>
      <c r="O1275" t="s">
        <v>28</v>
      </c>
      <c r="P1275" t="s">
        <v>28</v>
      </c>
      <c r="Q1275" t="s">
        <v>3147</v>
      </c>
      <c r="R1275" t="s">
        <v>2993</v>
      </c>
      <c r="S1275" t="s">
        <v>29</v>
      </c>
    </row>
    <row r="1276" spans="1:19">
      <c r="A1276" s="1">
        <v>3305</v>
      </c>
      <c r="B1276" t="s">
        <v>2992</v>
      </c>
      <c r="C1276" t="s">
        <v>2993</v>
      </c>
      <c r="D1276" t="s">
        <v>21</v>
      </c>
      <c r="E1276" t="s">
        <v>3195</v>
      </c>
      <c r="F1276" t="s">
        <v>3196</v>
      </c>
      <c r="G1276" t="s">
        <v>34</v>
      </c>
      <c r="H1276" t="s">
        <v>25</v>
      </c>
      <c r="I1276" s="1">
        <v>-58.675766000000003</v>
      </c>
      <c r="J1276" s="1">
        <v>-34.552501999999997</v>
      </c>
      <c r="K1276" t="s">
        <v>26</v>
      </c>
      <c r="L1276" t="s">
        <v>27</v>
      </c>
      <c r="M1276" t="s">
        <v>3197</v>
      </c>
      <c r="N1276" t="s">
        <v>3198</v>
      </c>
      <c r="O1276" t="s">
        <v>28</v>
      </c>
      <c r="P1276" t="s">
        <v>28</v>
      </c>
      <c r="Q1276" t="s">
        <v>3147</v>
      </c>
      <c r="R1276" t="s">
        <v>2993</v>
      </c>
      <c r="S1276" t="s">
        <v>29</v>
      </c>
    </row>
    <row r="1277" spans="1:19">
      <c r="A1277" s="1">
        <v>3305</v>
      </c>
      <c r="B1277" t="s">
        <v>2992</v>
      </c>
      <c r="C1277" t="s">
        <v>2993</v>
      </c>
      <c r="D1277" t="s">
        <v>21</v>
      </c>
      <c r="E1277" t="s">
        <v>3199</v>
      </c>
      <c r="F1277" t="s">
        <v>3200</v>
      </c>
      <c r="G1277" t="s">
        <v>34</v>
      </c>
      <c r="H1277" t="s">
        <v>25</v>
      </c>
      <c r="I1277" s="1">
        <v>-58.679932999999998</v>
      </c>
      <c r="J1277" s="1">
        <v>-34.556441999999997</v>
      </c>
      <c r="K1277" t="s">
        <v>26</v>
      </c>
      <c r="L1277" t="s">
        <v>27</v>
      </c>
      <c r="M1277" t="s">
        <v>3197</v>
      </c>
      <c r="N1277" t="s">
        <v>2867</v>
      </c>
      <c r="O1277" t="s">
        <v>28</v>
      </c>
      <c r="P1277" t="s">
        <v>28</v>
      </c>
      <c r="Q1277" t="s">
        <v>28</v>
      </c>
      <c r="R1277" t="s">
        <v>2993</v>
      </c>
      <c r="S1277" t="s">
        <v>29</v>
      </c>
    </row>
    <row r="1278" spans="1:19">
      <c r="A1278" s="1">
        <v>3305</v>
      </c>
      <c r="B1278" t="s">
        <v>2992</v>
      </c>
      <c r="C1278" t="s">
        <v>2993</v>
      </c>
      <c r="D1278" t="s">
        <v>21</v>
      </c>
      <c r="E1278" t="s">
        <v>3201</v>
      </c>
      <c r="F1278" t="s">
        <v>3202</v>
      </c>
      <c r="G1278" t="s">
        <v>34</v>
      </c>
      <c r="H1278" t="s">
        <v>25</v>
      </c>
      <c r="I1278" s="1">
        <v>-58.692182000000003</v>
      </c>
      <c r="J1278" s="1">
        <v>-34.557766000000001</v>
      </c>
      <c r="K1278" t="s">
        <v>26</v>
      </c>
      <c r="L1278" t="s">
        <v>27</v>
      </c>
      <c r="M1278" t="s">
        <v>3174</v>
      </c>
      <c r="N1278" t="s">
        <v>3203</v>
      </c>
      <c r="O1278" t="s">
        <v>28</v>
      </c>
      <c r="P1278" t="s">
        <v>28</v>
      </c>
      <c r="Q1278" t="s">
        <v>3147</v>
      </c>
      <c r="R1278" t="s">
        <v>2993</v>
      </c>
      <c r="S1278" t="s">
        <v>29</v>
      </c>
    </row>
    <row r="1279" spans="1:19">
      <c r="A1279" s="1">
        <v>3305</v>
      </c>
      <c r="B1279" t="s">
        <v>2992</v>
      </c>
      <c r="C1279" t="s">
        <v>2993</v>
      </c>
      <c r="D1279" t="s">
        <v>21</v>
      </c>
      <c r="E1279" t="s">
        <v>3204</v>
      </c>
      <c r="F1279" t="s">
        <v>3205</v>
      </c>
      <c r="G1279" t="s">
        <v>34</v>
      </c>
      <c r="H1279" t="s">
        <v>25</v>
      </c>
      <c r="I1279" s="1">
        <v>-58.667650000000002</v>
      </c>
      <c r="J1279" s="1">
        <v>-34.562693000000003</v>
      </c>
      <c r="K1279" t="s">
        <v>26</v>
      </c>
      <c r="L1279" t="s">
        <v>27</v>
      </c>
      <c r="M1279" t="s">
        <v>3206</v>
      </c>
      <c r="N1279" t="s">
        <v>3207</v>
      </c>
      <c r="O1279" t="s">
        <v>28</v>
      </c>
      <c r="P1279" t="s">
        <v>28</v>
      </c>
      <c r="Q1279" t="s">
        <v>3147</v>
      </c>
      <c r="R1279" t="s">
        <v>2993</v>
      </c>
      <c r="S1279" t="s">
        <v>29</v>
      </c>
    </row>
    <row r="1280" spans="1:19">
      <c r="A1280" s="1">
        <v>3305</v>
      </c>
      <c r="B1280" t="s">
        <v>2992</v>
      </c>
      <c r="C1280" t="s">
        <v>2993</v>
      </c>
      <c r="D1280" t="s">
        <v>21</v>
      </c>
      <c r="E1280" t="s">
        <v>3208</v>
      </c>
      <c r="F1280" t="s">
        <v>3209</v>
      </c>
      <c r="G1280" t="s">
        <v>34</v>
      </c>
      <c r="H1280" t="s">
        <v>25</v>
      </c>
      <c r="I1280" s="1">
        <v>-58.731586999999998</v>
      </c>
      <c r="J1280" s="1">
        <v>-34.586103000000001</v>
      </c>
      <c r="K1280" t="s">
        <v>26</v>
      </c>
      <c r="L1280" t="s">
        <v>27</v>
      </c>
      <c r="M1280" t="s">
        <v>28</v>
      </c>
      <c r="N1280" t="s">
        <v>28</v>
      </c>
      <c r="O1280" t="s">
        <v>28</v>
      </c>
      <c r="P1280" t="s">
        <v>28</v>
      </c>
      <c r="Q1280" t="s">
        <v>28</v>
      </c>
      <c r="R1280" t="s">
        <v>2993</v>
      </c>
      <c r="S1280" t="s">
        <v>29</v>
      </c>
    </row>
    <row r="1281" spans="1:19">
      <c r="A1281" s="1">
        <v>3305</v>
      </c>
      <c r="B1281" t="s">
        <v>2992</v>
      </c>
      <c r="C1281" t="s">
        <v>2993</v>
      </c>
      <c r="D1281" t="s">
        <v>21</v>
      </c>
      <c r="E1281" t="s">
        <v>3210</v>
      </c>
      <c r="F1281" t="s">
        <v>3211</v>
      </c>
      <c r="G1281" t="s">
        <v>34</v>
      </c>
      <c r="H1281" t="s">
        <v>25</v>
      </c>
      <c r="I1281" s="1">
        <v>-58.707622000000001</v>
      </c>
      <c r="J1281" s="1">
        <v>-34.538249</v>
      </c>
      <c r="K1281" t="s">
        <v>26</v>
      </c>
      <c r="L1281" t="s">
        <v>27</v>
      </c>
      <c r="M1281" t="s">
        <v>28</v>
      </c>
      <c r="N1281" t="s">
        <v>28</v>
      </c>
      <c r="O1281" t="s">
        <v>28</v>
      </c>
      <c r="P1281" t="s">
        <v>28</v>
      </c>
      <c r="Q1281" t="s">
        <v>28</v>
      </c>
      <c r="R1281" t="s">
        <v>2993</v>
      </c>
      <c r="S1281" t="s">
        <v>29</v>
      </c>
    </row>
    <row r="1282" spans="1:19">
      <c r="A1282" s="1">
        <v>3305</v>
      </c>
      <c r="B1282" t="s">
        <v>2992</v>
      </c>
      <c r="C1282" t="s">
        <v>2993</v>
      </c>
      <c r="D1282" t="s">
        <v>21</v>
      </c>
      <c r="E1282" t="s">
        <v>3212</v>
      </c>
      <c r="F1282" t="s">
        <v>3213</v>
      </c>
      <c r="G1282" t="s">
        <v>34</v>
      </c>
      <c r="H1282" t="s">
        <v>25</v>
      </c>
      <c r="I1282" s="1">
        <v>-58.709102000000001</v>
      </c>
      <c r="J1282" s="1">
        <v>-34.541272999999997</v>
      </c>
      <c r="K1282" t="s">
        <v>26</v>
      </c>
      <c r="L1282" t="s">
        <v>27</v>
      </c>
      <c r="M1282" t="s">
        <v>28</v>
      </c>
      <c r="N1282" t="s">
        <v>28</v>
      </c>
      <c r="O1282" t="s">
        <v>28</v>
      </c>
      <c r="P1282" t="s">
        <v>28</v>
      </c>
      <c r="Q1282" t="s">
        <v>28</v>
      </c>
      <c r="R1282" t="s">
        <v>2993</v>
      </c>
      <c r="S1282" t="s">
        <v>29</v>
      </c>
    </row>
    <row r="1283" spans="1:19">
      <c r="A1283" s="1">
        <v>3305</v>
      </c>
      <c r="B1283" t="s">
        <v>2992</v>
      </c>
      <c r="C1283" t="s">
        <v>2993</v>
      </c>
      <c r="D1283" t="s">
        <v>21</v>
      </c>
      <c r="E1283" t="s">
        <v>3214</v>
      </c>
      <c r="F1283" t="s">
        <v>3215</v>
      </c>
      <c r="G1283" t="s">
        <v>34</v>
      </c>
      <c r="H1283" t="s">
        <v>41</v>
      </c>
      <c r="I1283" s="1">
        <v>-58.733803999999999</v>
      </c>
      <c r="J1283" s="1">
        <v>-34.575395</v>
      </c>
      <c r="K1283" t="s">
        <v>26</v>
      </c>
      <c r="L1283" t="s">
        <v>27</v>
      </c>
      <c r="M1283" t="s">
        <v>28</v>
      </c>
      <c r="N1283" t="s">
        <v>28</v>
      </c>
      <c r="O1283" t="s">
        <v>28</v>
      </c>
      <c r="P1283" t="s">
        <v>28</v>
      </c>
      <c r="Q1283" t="s">
        <v>28</v>
      </c>
      <c r="R1283" t="s">
        <v>2993</v>
      </c>
      <c r="S1283" t="s">
        <v>29</v>
      </c>
    </row>
    <row r="1284" spans="1:19">
      <c r="A1284" s="1">
        <v>3305</v>
      </c>
      <c r="B1284" t="s">
        <v>2992</v>
      </c>
      <c r="C1284" t="s">
        <v>2993</v>
      </c>
      <c r="D1284" t="s">
        <v>21</v>
      </c>
      <c r="E1284" t="s">
        <v>3216</v>
      </c>
      <c r="F1284" t="s">
        <v>3217</v>
      </c>
      <c r="G1284" t="s">
        <v>34</v>
      </c>
      <c r="H1284" t="s">
        <v>25</v>
      </c>
      <c r="I1284" s="1">
        <v>-58.729315</v>
      </c>
      <c r="J1284" s="1">
        <v>-34.583972000000003</v>
      </c>
      <c r="K1284" t="s">
        <v>26</v>
      </c>
      <c r="L1284" t="s">
        <v>27</v>
      </c>
      <c r="M1284" t="s">
        <v>28</v>
      </c>
      <c r="N1284" t="s">
        <v>28</v>
      </c>
      <c r="O1284" t="s">
        <v>28</v>
      </c>
      <c r="P1284" t="s">
        <v>28</v>
      </c>
      <c r="Q1284" t="s">
        <v>28</v>
      </c>
      <c r="R1284" t="s">
        <v>2993</v>
      </c>
      <c r="S1284" t="s">
        <v>29</v>
      </c>
    </row>
    <row r="1285" spans="1:19">
      <c r="A1285" s="1">
        <v>3305</v>
      </c>
      <c r="B1285" t="s">
        <v>2992</v>
      </c>
      <c r="C1285" t="s">
        <v>2993</v>
      </c>
      <c r="D1285" t="s">
        <v>21</v>
      </c>
      <c r="E1285" t="s">
        <v>3218</v>
      </c>
      <c r="F1285" t="s">
        <v>3219</v>
      </c>
      <c r="G1285" t="s">
        <v>34</v>
      </c>
      <c r="H1285" t="s">
        <v>25</v>
      </c>
      <c r="I1285" s="1">
        <v>-58.731152999999999</v>
      </c>
      <c r="J1285" s="1">
        <v>-34.572395</v>
      </c>
      <c r="K1285" t="s">
        <v>26</v>
      </c>
      <c r="L1285" t="s">
        <v>27</v>
      </c>
      <c r="M1285" t="s">
        <v>28</v>
      </c>
      <c r="N1285" t="s">
        <v>28</v>
      </c>
      <c r="O1285" t="s">
        <v>28</v>
      </c>
      <c r="P1285" t="s">
        <v>28</v>
      </c>
      <c r="Q1285" t="s">
        <v>28</v>
      </c>
      <c r="R1285" t="s">
        <v>2993</v>
      </c>
      <c r="S1285" t="s">
        <v>29</v>
      </c>
    </row>
    <row r="1286" spans="1:19">
      <c r="A1286" s="1">
        <v>3305</v>
      </c>
      <c r="B1286" t="s">
        <v>2992</v>
      </c>
      <c r="C1286" t="s">
        <v>2993</v>
      </c>
      <c r="D1286" t="s">
        <v>21</v>
      </c>
      <c r="E1286" t="s">
        <v>3220</v>
      </c>
      <c r="F1286" t="s">
        <v>3221</v>
      </c>
      <c r="G1286" t="s">
        <v>34</v>
      </c>
      <c r="H1286" t="s">
        <v>25</v>
      </c>
      <c r="I1286" s="1">
        <v>-58.705540999999997</v>
      </c>
      <c r="J1286" s="1">
        <v>-34.543539000000003</v>
      </c>
      <c r="K1286" t="s">
        <v>26</v>
      </c>
      <c r="L1286" t="s">
        <v>27</v>
      </c>
      <c r="M1286" t="s">
        <v>1896</v>
      </c>
      <c r="N1286" t="s">
        <v>3222</v>
      </c>
      <c r="O1286" t="s">
        <v>28</v>
      </c>
      <c r="P1286" t="s">
        <v>28</v>
      </c>
      <c r="Q1286" t="s">
        <v>1014</v>
      </c>
      <c r="R1286" t="s">
        <v>2993</v>
      </c>
      <c r="S1286" t="s">
        <v>29</v>
      </c>
    </row>
    <row r="1287" spans="1:19">
      <c r="A1287" s="1">
        <v>3305</v>
      </c>
      <c r="B1287" t="s">
        <v>2992</v>
      </c>
      <c r="C1287" t="s">
        <v>2993</v>
      </c>
      <c r="D1287" t="s">
        <v>21</v>
      </c>
      <c r="E1287" t="s">
        <v>3223</v>
      </c>
      <c r="F1287" t="s">
        <v>3224</v>
      </c>
      <c r="G1287" t="s">
        <v>34</v>
      </c>
      <c r="H1287" t="s">
        <v>25</v>
      </c>
      <c r="I1287" s="1">
        <v>-58.723888000000002</v>
      </c>
      <c r="J1287" s="1">
        <v>-34.548856000000001</v>
      </c>
      <c r="K1287" t="s">
        <v>26</v>
      </c>
      <c r="L1287" t="s">
        <v>27</v>
      </c>
      <c r="M1287" t="s">
        <v>1151</v>
      </c>
      <c r="N1287" t="s">
        <v>3225</v>
      </c>
      <c r="O1287" t="s">
        <v>28</v>
      </c>
      <c r="P1287" t="s">
        <v>28</v>
      </c>
      <c r="Q1287" t="s">
        <v>1014</v>
      </c>
      <c r="R1287" t="s">
        <v>2993</v>
      </c>
      <c r="S1287" t="s">
        <v>29</v>
      </c>
    </row>
    <row r="1288" spans="1:19">
      <c r="A1288" s="1">
        <v>3305</v>
      </c>
      <c r="B1288" t="s">
        <v>2992</v>
      </c>
      <c r="C1288" t="s">
        <v>2993</v>
      </c>
      <c r="D1288" t="s">
        <v>21</v>
      </c>
      <c r="E1288" t="s">
        <v>3226</v>
      </c>
      <c r="F1288" t="s">
        <v>3227</v>
      </c>
      <c r="G1288" t="s">
        <v>34</v>
      </c>
      <c r="H1288" t="s">
        <v>25</v>
      </c>
      <c r="I1288" s="1">
        <v>-58.666578000000001</v>
      </c>
      <c r="J1288" s="1">
        <v>-34.558656999999997</v>
      </c>
      <c r="K1288" t="s">
        <v>26</v>
      </c>
      <c r="L1288" t="s">
        <v>27</v>
      </c>
      <c r="M1288" t="s">
        <v>3228</v>
      </c>
      <c r="N1288" t="s">
        <v>3229</v>
      </c>
      <c r="O1288" t="s">
        <v>28</v>
      </c>
      <c r="P1288" t="s">
        <v>28</v>
      </c>
      <c r="Q1288" t="s">
        <v>3147</v>
      </c>
      <c r="R1288" t="s">
        <v>2993</v>
      </c>
      <c r="S1288" t="s">
        <v>29</v>
      </c>
    </row>
    <row r="1289" spans="1:19">
      <c r="A1289" s="1">
        <v>3305</v>
      </c>
      <c r="B1289" t="s">
        <v>2992</v>
      </c>
      <c r="C1289" t="s">
        <v>2993</v>
      </c>
      <c r="D1289" t="s">
        <v>21</v>
      </c>
      <c r="E1289" t="s">
        <v>3230</v>
      </c>
      <c r="F1289" t="s">
        <v>3231</v>
      </c>
      <c r="G1289" t="s">
        <v>34</v>
      </c>
      <c r="H1289" t="s">
        <v>25</v>
      </c>
      <c r="I1289" s="1">
        <v>-58.675330000000002</v>
      </c>
      <c r="J1289" s="1">
        <v>-34.557017999999999</v>
      </c>
      <c r="K1289" t="s">
        <v>26</v>
      </c>
      <c r="L1289" t="s">
        <v>27</v>
      </c>
      <c r="M1289" t="s">
        <v>3206</v>
      </c>
      <c r="N1289" t="s">
        <v>3232</v>
      </c>
      <c r="O1289" t="s">
        <v>28</v>
      </c>
      <c r="P1289" t="s">
        <v>28</v>
      </c>
      <c r="Q1289" t="s">
        <v>3147</v>
      </c>
      <c r="R1289" t="s">
        <v>2993</v>
      </c>
      <c r="S1289" t="s">
        <v>29</v>
      </c>
    </row>
    <row r="1290" spans="1:19">
      <c r="A1290" s="1">
        <v>3305</v>
      </c>
      <c r="B1290" t="s">
        <v>2992</v>
      </c>
      <c r="C1290" t="s">
        <v>2993</v>
      </c>
      <c r="D1290" t="s">
        <v>21</v>
      </c>
      <c r="E1290" t="s">
        <v>3233</v>
      </c>
      <c r="F1290" t="s">
        <v>3234</v>
      </c>
      <c r="G1290" t="s">
        <v>34</v>
      </c>
      <c r="H1290" t="s">
        <v>25</v>
      </c>
      <c r="I1290" s="1">
        <v>-58.672823999999999</v>
      </c>
      <c r="J1290" s="1">
        <v>-34.566291</v>
      </c>
      <c r="K1290" t="s">
        <v>26</v>
      </c>
      <c r="L1290" t="s">
        <v>27</v>
      </c>
      <c r="M1290" t="s">
        <v>3154</v>
      </c>
      <c r="N1290" t="s">
        <v>3235</v>
      </c>
      <c r="O1290" t="s">
        <v>28</v>
      </c>
      <c r="P1290" t="s">
        <v>28</v>
      </c>
      <c r="Q1290" t="s">
        <v>3147</v>
      </c>
      <c r="R1290" t="s">
        <v>2993</v>
      </c>
      <c r="S1290" t="s">
        <v>29</v>
      </c>
    </row>
    <row r="1291" spans="1:19">
      <c r="A1291" s="1">
        <v>3305</v>
      </c>
      <c r="B1291" t="s">
        <v>2992</v>
      </c>
      <c r="C1291" t="s">
        <v>2993</v>
      </c>
      <c r="D1291" t="s">
        <v>21</v>
      </c>
      <c r="E1291" t="s">
        <v>3236</v>
      </c>
      <c r="F1291" t="s">
        <v>3237</v>
      </c>
      <c r="G1291" t="s">
        <v>34</v>
      </c>
      <c r="H1291" t="s">
        <v>25</v>
      </c>
      <c r="I1291" s="1">
        <v>-58.762155999999997</v>
      </c>
      <c r="J1291" s="1">
        <v>-34.550592999999999</v>
      </c>
      <c r="K1291" t="s">
        <v>26</v>
      </c>
      <c r="L1291" t="s">
        <v>27</v>
      </c>
      <c r="M1291" t="s">
        <v>1160</v>
      </c>
      <c r="N1291" t="s">
        <v>3238</v>
      </c>
      <c r="O1291" t="s">
        <v>28</v>
      </c>
      <c r="P1291" t="s">
        <v>28</v>
      </c>
      <c r="Q1291" t="s">
        <v>1014</v>
      </c>
      <c r="R1291" t="s">
        <v>2993</v>
      </c>
      <c r="S1291" t="s">
        <v>29</v>
      </c>
    </row>
    <row r="1292" spans="1:19">
      <c r="A1292" s="1">
        <v>3305</v>
      </c>
      <c r="B1292" t="s">
        <v>2992</v>
      </c>
      <c r="C1292" t="s">
        <v>2993</v>
      </c>
      <c r="D1292" t="s">
        <v>21</v>
      </c>
      <c r="E1292" t="s">
        <v>3239</v>
      </c>
      <c r="F1292" t="s">
        <v>3240</v>
      </c>
      <c r="G1292" t="s">
        <v>34</v>
      </c>
      <c r="H1292" t="s">
        <v>25</v>
      </c>
      <c r="I1292" s="1">
        <v>-58.725754999999999</v>
      </c>
      <c r="J1292" s="1">
        <v>-34.581270000000004</v>
      </c>
      <c r="K1292" t="s">
        <v>26</v>
      </c>
      <c r="L1292" t="s">
        <v>27</v>
      </c>
      <c r="M1292" t="s">
        <v>3241</v>
      </c>
      <c r="N1292" t="s">
        <v>3242</v>
      </c>
      <c r="O1292" t="s">
        <v>28</v>
      </c>
      <c r="P1292" t="s">
        <v>28</v>
      </c>
      <c r="Q1292" t="s">
        <v>1014</v>
      </c>
      <c r="R1292" t="s">
        <v>2993</v>
      </c>
      <c r="S1292" t="s">
        <v>29</v>
      </c>
    </row>
    <row r="1293" spans="1:19">
      <c r="A1293" s="1">
        <v>3305</v>
      </c>
      <c r="B1293" t="s">
        <v>2992</v>
      </c>
      <c r="C1293" t="s">
        <v>2993</v>
      </c>
      <c r="D1293" t="s">
        <v>21</v>
      </c>
      <c r="E1293" t="s">
        <v>3243</v>
      </c>
      <c r="F1293" t="s">
        <v>3244</v>
      </c>
      <c r="G1293" t="s">
        <v>34</v>
      </c>
      <c r="H1293" t="s">
        <v>25</v>
      </c>
      <c r="I1293" s="1">
        <v>-58.742007999999998</v>
      </c>
      <c r="J1293" s="1">
        <v>-34.564292999999999</v>
      </c>
      <c r="K1293" t="s">
        <v>26</v>
      </c>
      <c r="L1293" t="s">
        <v>27</v>
      </c>
      <c r="M1293" t="s">
        <v>3245</v>
      </c>
      <c r="N1293" t="s">
        <v>3246</v>
      </c>
      <c r="O1293" t="s">
        <v>28</v>
      </c>
      <c r="P1293" t="s">
        <v>28</v>
      </c>
      <c r="Q1293" t="s">
        <v>1014</v>
      </c>
      <c r="R1293" t="s">
        <v>2993</v>
      </c>
      <c r="S1293" t="s">
        <v>29</v>
      </c>
    </row>
    <row r="1294" spans="1:19">
      <c r="A1294" s="1">
        <v>3305</v>
      </c>
      <c r="B1294" t="s">
        <v>2992</v>
      </c>
      <c r="C1294" t="s">
        <v>2993</v>
      </c>
      <c r="D1294" t="s">
        <v>21</v>
      </c>
      <c r="E1294" t="s">
        <v>3247</v>
      </c>
      <c r="F1294" t="s">
        <v>3248</v>
      </c>
      <c r="G1294" t="s">
        <v>34</v>
      </c>
      <c r="H1294" t="s">
        <v>25</v>
      </c>
      <c r="I1294" s="1">
        <v>-58.728834999999997</v>
      </c>
      <c r="J1294" s="1">
        <v>-34.578682999999998</v>
      </c>
      <c r="K1294" t="s">
        <v>26</v>
      </c>
      <c r="L1294" t="s">
        <v>27</v>
      </c>
      <c r="M1294" t="s">
        <v>3150</v>
      </c>
      <c r="N1294" t="s">
        <v>1198</v>
      </c>
      <c r="O1294" t="s">
        <v>28</v>
      </c>
      <c r="P1294" t="s">
        <v>28</v>
      </c>
      <c r="Q1294" t="s">
        <v>28</v>
      </c>
      <c r="R1294" t="s">
        <v>2993</v>
      </c>
      <c r="S1294" t="s">
        <v>29</v>
      </c>
    </row>
    <row r="1295" spans="1:19">
      <c r="A1295" s="1">
        <v>3305</v>
      </c>
      <c r="B1295" t="s">
        <v>2992</v>
      </c>
      <c r="C1295" t="s">
        <v>2993</v>
      </c>
      <c r="D1295" t="s">
        <v>21</v>
      </c>
      <c r="E1295" t="s">
        <v>3249</v>
      </c>
      <c r="F1295" t="s">
        <v>3250</v>
      </c>
      <c r="G1295" t="s">
        <v>34</v>
      </c>
      <c r="H1295" t="s">
        <v>25</v>
      </c>
      <c r="I1295" s="1">
        <v>-58.721316999999999</v>
      </c>
      <c r="J1295" s="1">
        <v>-34.599297999999997</v>
      </c>
      <c r="K1295" t="s">
        <v>26</v>
      </c>
      <c r="L1295" t="s">
        <v>27</v>
      </c>
      <c r="M1295" t="s">
        <v>3251</v>
      </c>
      <c r="N1295" t="s">
        <v>3252</v>
      </c>
      <c r="O1295" t="s">
        <v>28</v>
      </c>
      <c r="P1295" t="s">
        <v>28</v>
      </c>
      <c r="Q1295" t="s">
        <v>28</v>
      </c>
      <c r="R1295" t="s">
        <v>2993</v>
      </c>
      <c r="S1295" t="s">
        <v>29</v>
      </c>
    </row>
    <row r="1296" spans="1:19">
      <c r="A1296" s="1">
        <v>3305</v>
      </c>
      <c r="B1296" t="s">
        <v>2992</v>
      </c>
      <c r="C1296" t="s">
        <v>2993</v>
      </c>
      <c r="D1296" t="s">
        <v>21</v>
      </c>
      <c r="E1296" t="s">
        <v>3253</v>
      </c>
      <c r="F1296" t="s">
        <v>3254</v>
      </c>
      <c r="G1296" t="s">
        <v>34</v>
      </c>
      <c r="H1296" t="s">
        <v>25</v>
      </c>
      <c r="I1296" s="1">
        <v>-58.717987000000001</v>
      </c>
      <c r="J1296" s="1">
        <v>-34.596271000000002</v>
      </c>
      <c r="K1296" t="s">
        <v>26</v>
      </c>
      <c r="L1296" t="s">
        <v>27</v>
      </c>
      <c r="M1296" t="s">
        <v>3251</v>
      </c>
      <c r="N1296" t="s">
        <v>3255</v>
      </c>
      <c r="O1296" t="s">
        <v>28</v>
      </c>
      <c r="P1296" t="s">
        <v>28</v>
      </c>
      <c r="Q1296" t="s">
        <v>28</v>
      </c>
      <c r="R1296" t="s">
        <v>2993</v>
      </c>
      <c r="S1296" t="s">
        <v>29</v>
      </c>
    </row>
    <row r="1297" spans="1:19">
      <c r="A1297" s="1">
        <v>3305</v>
      </c>
      <c r="B1297" t="s">
        <v>2992</v>
      </c>
      <c r="C1297" t="s">
        <v>2993</v>
      </c>
      <c r="D1297" t="s">
        <v>21</v>
      </c>
      <c r="E1297" t="s">
        <v>3256</v>
      </c>
      <c r="F1297" t="s">
        <v>3257</v>
      </c>
      <c r="G1297" t="s">
        <v>34</v>
      </c>
      <c r="H1297" t="s">
        <v>25</v>
      </c>
      <c r="I1297" s="1">
        <v>-58.718150999999999</v>
      </c>
      <c r="J1297" s="1">
        <v>-34.596313000000002</v>
      </c>
      <c r="K1297" t="s">
        <v>26</v>
      </c>
      <c r="L1297" t="s">
        <v>27</v>
      </c>
      <c r="M1297" t="s">
        <v>2148</v>
      </c>
      <c r="N1297" t="s">
        <v>3258</v>
      </c>
      <c r="O1297" t="s">
        <v>28</v>
      </c>
      <c r="P1297" t="s">
        <v>28</v>
      </c>
      <c r="Q1297" t="s">
        <v>28</v>
      </c>
      <c r="R1297" t="s">
        <v>2993</v>
      </c>
      <c r="S1297" t="s">
        <v>29</v>
      </c>
    </row>
    <row r="1298" spans="1:19">
      <c r="A1298" s="1">
        <v>3305</v>
      </c>
      <c r="B1298" t="s">
        <v>2992</v>
      </c>
      <c r="C1298" t="s">
        <v>2993</v>
      </c>
      <c r="D1298" t="s">
        <v>21</v>
      </c>
      <c r="E1298" t="s">
        <v>3259</v>
      </c>
      <c r="F1298" t="s">
        <v>3260</v>
      </c>
      <c r="G1298" t="s">
        <v>34</v>
      </c>
      <c r="H1298" t="s">
        <v>25</v>
      </c>
      <c r="I1298" s="1">
        <v>-58.706887000000002</v>
      </c>
      <c r="J1298" s="1">
        <v>-34.586494000000002</v>
      </c>
      <c r="K1298" t="s">
        <v>26</v>
      </c>
      <c r="L1298" t="s">
        <v>27</v>
      </c>
      <c r="M1298" t="s">
        <v>3197</v>
      </c>
      <c r="N1298" t="s">
        <v>3261</v>
      </c>
      <c r="O1298" t="s">
        <v>28</v>
      </c>
      <c r="P1298" t="s">
        <v>28</v>
      </c>
      <c r="Q1298" t="s">
        <v>28</v>
      </c>
      <c r="R1298" t="s">
        <v>2993</v>
      </c>
      <c r="S1298" t="s">
        <v>29</v>
      </c>
    </row>
    <row r="1299" spans="1:19">
      <c r="A1299" s="1">
        <v>3305</v>
      </c>
      <c r="B1299" t="s">
        <v>2992</v>
      </c>
      <c r="C1299" t="s">
        <v>2993</v>
      </c>
      <c r="D1299" t="s">
        <v>21</v>
      </c>
      <c r="E1299" t="s">
        <v>3262</v>
      </c>
      <c r="F1299" t="s">
        <v>3263</v>
      </c>
      <c r="G1299" t="s">
        <v>34</v>
      </c>
      <c r="H1299" t="s">
        <v>25</v>
      </c>
      <c r="I1299" s="1">
        <v>-58.702505000000002</v>
      </c>
      <c r="J1299" s="1">
        <v>-34.583615000000002</v>
      </c>
      <c r="K1299" t="s">
        <v>26</v>
      </c>
      <c r="L1299" t="s">
        <v>27</v>
      </c>
      <c r="M1299" t="s">
        <v>3264</v>
      </c>
      <c r="N1299" t="s">
        <v>3265</v>
      </c>
      <c r="O1299" t="s">
        <v>28</v>
      </c>
      <c r="P1299" t="s">
        <v>28</v>
      </c>
      <c r="Q1299" t="s">
        <v>28</v>
      </c>
      <c r="R1299" t="s">
        <v>2993</v>
      </c>
      <c r="S1299" t="s">
        <v>29</v>
      </c>
    </row>
    <row r="1300" spans="1:19">
      <c r="A1300" s="1">
        <v>3305</v>
      </c>
      <c r="B1300" t="s">
        <v>2992</v>
      </c>
      <c r="C1300" t="s">
        <v>2993</v>
      </c>
      <c r="D1300" t="s">
        <v>21</v>
      </c>
      <c r="E1300" t="s">
        <v>3266</v>
      </c>
      <c r="F1300" t="s">
        <v>3267</v>
      </c>
      <c r="G1300" t="s">
        <v>34</v>
      </c>
      <c r="H1300" t="s">
        <v>25</v>
      </c>
      <c r="I1300" s="1">
        <v>-58.689720999999999</v>
      </c>
      <c r="J1300" s="1">
        <v>-34.583320000000001</v>
      </c>
      <c r="K1300" t="s">
        <v>26</v>
      </c>
      <c r="L1300" t="s">
        <v>27</v>
      </c>
      <c r="M1300" t="s">
        <v>3158</v>
      </c>
      <c r="N1300" t="s">
        <v>3268</v>
      </c>
      <c r="O1300" t="s">
        <v>28</v>
      </c>
      <c r="P1300" t="s">
        <v>28</v>
      </c>
      <c r="Q1300" t="s">
        <v>28</v>
      </c>
      <c r="R1300" t="s">
        <v>2993</v>
      </c>
      <c r="S1300" t="s">
        <v>29</v>
      </c>
    </row>
    <row r="1301" spans="1:19">
      <c r="A1301" s="1">
        <v>3305</v>
      </c>
      <c r="B1301" t="s">
        <v>2992</v>
      </c>
      <c r="C1301" t="s">
        <v>2993</v>
      </c>
      <c r="D1301" t="s">
        <v>21</v>
      </c>
      <c r="E1301" t="s">
        <v>3269</v>
      </c>
      <c r="F1301" t="s">
        <v>3270</v>
      </c>
      <c r="G1301" t="s">
        <v>34</v>
      </c>
      <c r="H1301" t="s">
        <v>25</v>
      </c>
      <c r="I1301" s="1">
        <v>-58.688890999999998</v>
      </c>
      <c r="J1301" s="1">
        <v>-34.582931000000002</v>
      </c>
      <c r="K1301" t="s">
        <v>26</v>
      </c>
      <c r="L1301" t="s">
        <v>27</v>
      </c>
      <c r="M1301" t="s">
        <v>3271</v>
      </c>
      <c r="N1301" t="s">
        <v>3272</v>
      </c>
      <c r="O1301" t="s">
        <v>28</v>
      </c>
      <c r="P1301" t="s">
        <v>28</v>
      </c>
      <c r="Q1301" t="s">
        <v>28</v>
      </c>
      <c r="R1301" t="s">
        <v>2993</v>
      </c>
      <c r="S1301" t="s">
        <v>29</v>
      </c>
    </row>
    <row r="1302" spans="1:19">
      <c r="A1302" s="1">
        <v>3305</v>
      </c>
      <c r="B1302" t="s">
        <v>2992</v>
      </c>
      <c r="C1302" t="s">
        <v>2993</v>
      </c>
      <c r="D1302" t="s">
        <v>21</v>
      </c>
      <c r="E1302" t="s">
        <v>3273</v>
      </c>
      <c r="F1302" t="s">
        <v>3274</v>
      </c>
      <c r="G1302" t="s">
        <v>34</v>
      </c>
      <c r="H1302" t="s">
        <v>25</v>
      </c>
      <c r="I1302" s="1">
        <v>-58.683939000000002</v>
      </c>
      <c r="J1302" s="1">
        <v>-34.579205000000002</v>
      </c>
      <c r="K1302" t="s">
        <v>26</v>
      </c>
      <c r="L1302" t="s">
        <v>27</v>
      </c>
      <c r="M1302" t="s">
        <v>1187</v>
      </c>
      <c r="N1302" t="s">
        <v>3275</v>
      </c>
      <c r="O1302" t="s">
        <v>28</v>
      </c>
      <c r="P1302" t="s">
        <v>28</v>
      </c>
      <c r="Q1302" t="s">
        <v>28</v>
      </c>
      <c r="R1302" t="s">
        <v>2993</v>
      </c>
      <c r="S1302" t="s">
        <v>29</v>
      </c>
    </row>
    <row r="1303" spans="1:19">
      <c r="A1303" s="1">
        <v>3305</v>
      </c>
      <c r="B1303" t="s">
        <v>2992</v>
      </c>
      <c r="C1303" t="s">
        <v>2993</v>
      </c>
      <c r="D1303" t="s">
        <v>21</v>
      </c>
      <c r="E1303" t="s">
        <v>3276</v>
      </c>
      <c r="F1303" t="s">
        <v>3277</v>
      </c>
      <c r="G1303" t="s">
        <v>34</v>
      </c>
      <c r="H1303" t="s">
        <v>25</v>
      </c>
      <c r="I1303" s="1">
        <v>-58.682209</v>
      </c>
      <c r="J1303" s="1">
        <v>-34.569884999999999</v>
      </c>
      <c r="K1303" t="s">
        <v>26</v>
      </c>
      <c r="L1303" t="s">
        <v>27</v>
      </c>
      <c r="M1303" t="s">
        <v>3278</v>
      </c>
      <c r="N1303" t="s">
        <v>3279</v>
      </c>
      <c r="O1303" t="s">
        <v>28</v>
      </c>
      <c r="P1303" t="s">
        <v>28</v>
      </c>
      <c r="Q1303" t="s">
        <v>28</v>
      </c>
      <c r="R1303" t="s">
        <v>2993</v>
      </c>
      <c r="S1303" t="s">
        <v>29</v>
      </c>
    </row>
    <row r="1304" spans="1:19">
      <c r="A1304" s="1">
        <v>3305</v>
      </c>
      <c r="B1304" t="s">
        <v>2992</v>
      </c>
      <c r="C1304" t="s">
        <v>2993</v>
      </c>
      <c r="D1304" t="s">
        <v>21</v>
      </c>
      <c r="E1304" t="s">
        <v>3280</v>
      </c>
      <c r="F1304" t="s">
        <v>3281</v>
      </c>
      <c r="G1304" t="s">
        <v>34</v>
      </c>
      <c r="H1304" t="s">
        <v>25</v>
      </c>
      <c r="I1304" s="1">
        <v>-58.712079000000003</v>
      </c>
      <c r="J1304" s="1">
        <v>-34.555021000000004</v>
      </c>
      <c r="K1304" t="s">
        <v>26</v>
      </c>
      <c r="L1304" t="s">
        <v>27</v>
      </c>
      <c r="M1304" t="s">
        <v>3282</v>
      </c>
      <c r="N1304" t="s">
        <v>3283</v>
      </c>
      <c r="O1304" t="s">
        <v>28</v>
      </c>
      <c r="P1304" t="s">
        <v>28</v>
      </c>
      <c r="Q1304" t="s">
        <v>28</v>
      </c>
      <c r="R1304" t="s">
        <v>2993</v>
      </c>
      <c r="S1304" t="s">
        <v>29</v>
      </c>
    </row>
    <row r="1305" spans="1:19">
      <c r="A1305" s="1">
        <v>3305</v>
      </c>
      <c r="B1305" t="s">
        <v>2992</v>
      </c>
      <c r="C1305" t="s">
        <v>2993</v>
      </c>
      <c r="D1305" t="s">
        <v>21</v>
      </c>
      <c r="E1305" t="s">
        <v>3284</v>
      </c>
      <c r="F1305" t="s">
        <v>3285</v>
      </c>
      <c r="G1305" t="s">
        <v>34</v>
      </c>
      <c r="H1305" t="s">
        <v>25</v>
      </c>
      <c r="I1305" s="1">
        <v>-58.740329000000003</v>
      </c>
      <c r="J1305" s="1">
        <v>-34.566862999999998</v>
      </c>
      <c r="K1305" t="s">
        <v>26</v>
      </c>
      <c r="L1305" t="s">
        <v>27</v>
      </c>
      <c r="M1305" t="s">
        <v>3286</v>
      </c>
      <c r="N1305" t="s">
        <v>3287</v>
      </c>
      <c r="O1305" t="s">
        <v>28</v>
      </c>
      <c r="P1305" t="s">
        <v>28</v>
      </c>
      <c r="Q1305" t="s">
        <v>28</v>
      </c>
      <c r="R1305" t="s">
        <v>2993</v>
      </c>
      <c r="S1305" t="s">
        <v>29</v>
      </c>
    </row>
    <row r="1306" spans="1:19">
      <c r="A1306" s="1">
        <v>3305</v>
      </c>
      <c r="B1306" t="s">
        <v>2992</v>
      </c>
      <c r="C1306" t="s">
        <v>2993</v>
      </c>
      <c r="D1306" t="s">
        <v>21</v>
      </c>
      <c r="E1306" t="s">
        <v>3288</v>
      </c>
      <c r="F1306" t="s">
        <v>3289</v>
      </c>
      <c r="G1306" t="s">
        <v>34</v>
      </c>
      <c r="H1306" t="s">
        <v>25</v>
      </c>
      <c r="I1306" s="1">
        <v>-58.702022999999997</v>
      </c>
      <c r="J1306" s="1">
        <v>-34.533406999999997</v>
      </c>
      <c r="K1306" t="s">
        <v>26</v>
      </c>
      <c r="L1306" t="s">
        <v>27</v>
      </c>
      <c r="M1306" t="s">
        <v>3290</v>
      </c>
      <c r="N1306" t="s">
        <v>294</v>
      </c>
      <c r="O1306" t="s">
        <v>28</v>
      </c>
      <c r="P1306" t="s">
        <v>28</v>
      </c>
      <c r="Q1306" t="s">
        <v>1014</v>
      </c>
      <c r="R1306" t="s">
        <v>2993</v>
      </c>
      <c r="S1306" t="s">
        <v>29</v>
      </c>
    </row>
    <row r="1307" spans="1:19">
      <c r="A1307" s="1">
        <v>3305</v>
      </c>
      <c r="B1307" t="s">
        <v>2992</v>
      </c>
      <c r="C1307" t="s">
        <v>2993</v>
      </c>
      <c r="D1307" t="s">
        <v>21</v>
      </c>
      <c r="E1307" t="s">
        <v>3291</v>
      </c>
      <c r="F1307" t="s">
        <v>3292</v>
      </c>
      <c r="G1307" t="s">
        <v>34</v>
      </c>
      <c r="H1307" t="s">
        <v>25</v>
      </c>
      <c r="I1307" s="1">
        <v>-58.731476000000001</v>
      </c>
      <c r="J1307" s="1">
        <v>-34.572501000000003</v>
      </c>
      <c r="K1307" t="s">
        <v>26</v>
      </c>
      <c r="L1307" t="s">
        <v>27</v>
      </c>
      <c r="M1307" t="s">
        <v>3245</v>
      </c>
      <c r="N1307" t="s">
        <v>3293</v>
      </c>
      <c r="O1307" t="s">
        <v>28</v>
      </c>
      <c r="P1307" t="s">
        <v>28</v>
      </c>
      <c r="Q1307" t="s">
        <v>1014</v>
      </c>
      <c r="R1307" t="s">
        <v>2993</v>
      </c>
      <c r="S1307" t="s">
        <v>29</v>
      </c>
    </row>
    <row r="1308" spans="1:19">
      <c r="A1308" s="1">
        <v>3305</v>
      </c>
      <c r="B1308" t="s">
        <v>2992</v>
      </c>
      <c r="C1308" t="s">
        <v>2993</v>
      </c>
      <c r="D1308" t="s">
        <v>21</v>
      </c>
      <c r="E1308" t="s">
        <v>3294</v>
      </c>
      <c r="F1308" t="s">
        <v>3215</v>
      </c>
      <c r="G1308" t="s">
        <v>34</v>
      </c>
      <c r="H1308" t="s">
        <v>25</v>
      </c>
      <c r="I1308" s="1">
        <v>-58.728996000000002</v>
      </c>
      <c r="J1308" s="1">
        <v>-34.578938000000001</v>
      </c>
      <c r="K1308" t="s">
        <v>26</v>
      </c>
      <c r="L1308" t="s">
        <v>27</v>
      </c>
      <c r="M1308" t="s">
        <v>3295</v>
      </c>
      <c r="N1308" t="s">
        <v>3296</v>
      </c>
      <c r="O1308" t="s">
        <v>28</v>
      </c>
      <c r="P1308" t="s">
        <v>28</v>
      </c>
      <c r="Q1308" t="s">
        <v>1014</v>
      </c>
      <c r="R1308" t="s">
        <v>2993</v>
      </c>
      <c r="S1308" t="s">
        <v>29</v>
      </c>
    </row>
    <row r="1309" spans="1:19">
      <c r="A1309" s="1">
        <v>3305</v>
      </c>
      <c r="B1309" t="s">
        <v>2992</v>
      </c>
      <c r="C1309" t="s">
        <v>2993</v>
      </c>
      <c r="D1309" t="s">
        <v>21</v>
      </c>
      <c r="E1309" t="s">
        <v>3297</v>
      </c>
      <c r="F1309" t="s">
        <v>3298</v>
      </c>
      <c r="G1309" t="s">
        <v>34</v>
      </c>
      <c r="H1309" t="s">
        <v>25</v>
      </c>
      <c r="I1309" s="1">
        <v>-58.721913000000001</v>
      </c>
      <c r="J1309" s="1">
        <v>-34.593806999999998</v>
      </c>
      <c r="K1309" t="s">
        <v>26</v>
      </c>
      <c r="L1309" t="s">
        <v>27</v>
      </c>
      <c r="M1309" t="s">
        <v>2148</v>
      </c>
      <c r="N1309" t="s">
        <v>3299</v>
      </c>
      <c r="O1309" t="s">
        <v>28</v>
      </c>
      <c r="P1309" t="s">
        <v>28</v>
      </c>
      <c r="Q1309" t="s">
        <v>3147</v>
      </c>
      <c r="R1309" t="s">
        <v>2993</v>
      </c>
      <c r="S1309" t="s">
        <v>29</v>
      </c>
    </row>
    <row r="1310" spans="1:19">
      <c r="A1310" s="1">
        <v>3305</v>
      </c>
      <c r="B1310" t="s">
        <v>2992</v>
      </c>
      <c r="C1310" t="s">
        <v>2993</v>
      </c>
      <c r="D1310" t="s">
        <v>21</v>
      </c>
      <c r="E1310" t="s">
        <v>3300</v>
      </c>
      <c r="F1310" t="s">
        <v>3301</v>
      </c>
      <c r="G1310" t="s">
        <v>34</v>
      </c>
      <c r="H1310" t="s">
        <v>25</v>
      </c>
      <c r="I1310" s="1">
        <v>-58.684542</v>
      </c>
      <c r="J1310" s="1">
        <v>-34.578674999999997</v>
      </c>
      <c r="K1310" t="s">
        <v>26</v>
      </c>
      <c r="L1310" t="s">
        <v>27</v>
      </c>
      <c r="M1310" t="s">
        <v>28</v>
      </c>
      <c r="N1310" t="s">
        <v>28</v>
      </c>
      <c r="O1310" t="s">
        <v>28</v>
      </c>
      <c r="P1310" t="s">
        <v>28</v>
      </c>
      <c r="Q1310" t="s">
        <v>3147</v>
      </c>
      <c r="R1310" t="s">
        <v>2993</v>
      </c>
      <c r="S1310" t="s">
        <v>29</v>
      </c>
    </row>
    <row r="1311" spans="1:19">
      <c r="A1311" s="1">
        <v>3305</v>
      </c>
      <c r="B1311" t="s">
        <v>2992</v>
      </c>
      <c r="C1311" t="s">
        <v>2993</v>
      </c>
      <c r="D1311" t="s">
        <v>21</v>
      </c>
      <c r="E1311" t="s">
        <v>3302</v>
      </c>
      <c r="F1311" t="s">
        <v>3303</v>
      </c>
      <c r="G1311" t="s">
        <v>34</v>
      </c>
      <c r="H1311" t="s">
        <v>25</v>
      </c>
      <c r="I1311" s="1">
        <v>-58.706411000000003</v>
      </c>
      <c r="J1311" s="1">
        <v>-34.536357000000002</v>
      </c>
      <c r="K1311" t="s">
        <v>26</v>
      </c>
      <c r="L1311" t="s">
        <v>27</v>
      </c>
      <c r="M1311" t="s">
        <v>3304</v>
      </c>
      <c r="N1311" t="s">
        <v>3305</v>
      </c>
      <c r="O1311" t="s">
        <v>28</v>
      </c>
      <c r="P1311" t="s">
        <v>28</v>
      </c>
      <c r="Q1311" t="s">
        <v>1014</v>
      </c>
      <c r="R1311" t="s">
        <v>2993</v>
      </c>
      <c r="S1311" t="s">
        <v>29</v>
      </c>
    </row>
    <row r="1312" spans="1:19">
      <c r="A1312" s="1">
        <v>3305</v>
      </c>
      <c r="B1312" t="s">
        <v>2992</v>
      </c>
      <c r="C1312" t="s">
        <v>2993</v>
      </c>
      <c r="D1312" t="s">
        <v>21</v>
      </c>
      <c r="E1312" t="s">
        <v>3306</v>
      </c>
      <c r="F1312" t="s">
        <v>3307</v>
      </c>
      <c r="G1312" t="s">
        <v>34</v>
      </c>
      <c r="H1312" t="s">
        <v>25</v>
      </c>
      <c r="I1312" s="1">
        <v>-58.743529000000002</v>
      </c>
      <c r="J1312" s="1">
        <v>-34.573655000000002</v>
      </c>
      <c r="K1312" t="s">
        <v>26</v>
      </c>
      <c r="L1312" t="s">
        <v>27</v>
      </c>
      <c r="M1312" t="s">
        <v>3308</v>
      </c>
      <c r="N1312" t="s">
        <v>3309</v>
      </c>
      <c r="O1312" t="s">
        <v>28</v>
      </c>
      <c r="P1312" t="s">
        <v>28</v>
      </c>
      <c r="Q1312" t="s">
        <v>1014</v>
      </c>
      <c r="R1312" t="s">
        <v>2993</v>
      </c>
      <c r="S1312" t="s">
        <v>29</v>
      </c>
    </row>
    <row r="1313" spans="1:19">
      <c r="A1313" s="1">
        <v>3305</v>
      </c>
      <c r="B1313" t="s">
        <v>2992</v>
      </c>
      <c r="C1313" t="s">
        <v>2993</v>
      </c>
      <c r="D1313" t="s">
        <v>21</v>
      </c>
      <c r="E1313" t="s">
        <v>3310</v>
      </c>
      <c r="F1313" t="s">
        <v>3311</v>
      </c>
      <c r="G1313" t="s">
        <v>34</v>
      </c>
      <c r="H1313" t="s">
        <v>25</v>
      </c>
      <c r="I1313" s="1">
        <v>-58.700319999999998</v>
      </c>
      <c r="J1313" s="1">
        <v>-34.549945999999998</v>
      </c>
      <c r="K1313" t="s">
        <v>26</v>
      </c>
      <c r="L1313" t="s">
        <v>27</v>
      </c>
      <c r="M1313" t="s">
        <v>3312</v>
      </c>
      <c r="N1313" t="s">
        <v>3313</v>
      </c>
      <c r="O1313" t="s">
        <v>28</v>
      </c>
      <c r="P1313" t="s">
        <v>28</v>
      </c>
      <c r="Q1313" t="s">
        <v>2997</v>
      </c>
      <c r="R1313" t="s">
        <v>2993</v>
      </c>
      <c r="S1313" t="s">
        <v>29</v>
      </c>
    </row>
    <row r="1314" spans="1:19">
      <c r="A1314" s="1">
        <v>3305</v>
      </c>
      <c r="B1314" t="s">
        <v>2992</v>
      </c>
      <c r="C1314" t="s">
        <v>2993</v>
      </c>
      <c r="D1314" t="s">
        <v>21</v>
      </c>
      <c r="E1314" t="s">
        <v>3314</v>
      </c>
      <c r="F1314" t="s">
        <v>3315</v>
      </c>
      <c r="G1314" t="s">
        <v>34</v>
      </c>
      <c r="H1314" t="s">
        <v>25</v>
      </c>
      <c r="I1314" s="1">
        <v>-58.689624000000002</v>
      </c>
      <c r="J1314" s="1">
        <v>-34.555338999999996</v>
      </c>
      <c r="K1314" t="s">
        <v>26</v>
      </c>
      <c r="L1314" t="s">
        <v>27</v>
      </c>
      <c r="M1314" t="s">
        <v>3316</v>
      </c>
      <c r="N1314" t="s">
        <v>3317</v>
      </c>
      <c r="O1314" t="s">
        <v>28</v>
      </c>
      <c r="P1314" t="s">
        <v>28</v>
      </c>
      <c r="Q1314" t="s">
        <v>3147</v>
      </c>
      <c r="R1314" t="s">
        <v>2993</v>
      </c>
      <c r="S1314" t="s">
        <v>29</v>
      </c>
    </row>
    <row r="1315" spans="1:19">
      <c r="A1315" s="1">
        <v>3305</v>
      </c>
      <c r="B1315" t="s">
        <v>2992</v>
      </c>
      <c r="C1315" t="s">
        <v>2993</v>
      </c>
      <c r="D1315" t="s">
        <v>21</v>
      </c>
      <c r="E1315" t="s">
        <v>3318</v>
      </c>
      <c r="F1315" t="s">
        <v>3319</v>
      </c>
      <c r="G1315" t="s">
        <v>34</v>
      </c>
      <c r="H1315" t="s">
        <v>25</v>
      </c>
      <c r="I1315" s="1">
        <v>-58.692360999999998</v>
      </c>
      <c r="J1315" s="1">
        <v>-34.549156000000004</v>
      </c>
      <c r="K1315" t="s">
        <v>26</v>
      </c>
      <c r="L1315" t="s">
        <v>27</v>
      </c>
      <c r="M1315" t="s">
        <v>3320</v>
      </c>
      <c r="N1315" t="s">
        <v>2800</v>
      </c>
      <c r="O1315" t="s">
        <v>28</v>
      </c>
      <c r="P1315" t="s">
        <v>28</v>
      </c>
      <c r="Q1315" t="s">
        <v>3147</v>
      </c>
      <c r="R1315" t="s">
        <v>2993</v>
      </c>
      <c r="S1315" t="s">
        <v>29</v>
      </c>
    </row>
    <row r="1316" spans="1:19">
      <c r="A1316" s="1">
        <v>3305</v>
      </c>
      <c r="B1316" t="s">
        <v>2992</v>
      </c>
      <c r="C1316" t="s">
        <v>2993</v>
      </c>
      <c r="D1316" t="s">
        <v>21</v>
      </c>
      <c r="E1316" t="s">
        <v>3321</v>
      </c>
      <c r="F1316" t="s">
        <v>3322</v>
      </c>
      <c r="G1316" t="s">
        <v>34</v>
      </c>
      <c r="H1316" t="s">
        <v>25</v>
      </c>
      <c r="I1316" s="1">
        <v>-58.690893000000003</v>
      </c>
      <c r="J1316" s="1">
        <v>-34.550023000000003</v>
      </c>
      <c r="K1316" t="s">
        <v>26</v>
      </c>
      <c r="L1316" t="s">
        <v>27</v>
      </c>
      <c r="M1316" t="s">
        <v>3320</v>
      </c>
      <c r="N1316" t="s">
        <v>3323</v>
      </c>
      <c r="O1316" t="s">
        <v>28</v>
      </c>
      <c r="P1316" t="s">
        <v>28</v>
      </c>
      <c r="Q1316" t="s">
        <v>3147</v>
      </c>
      <c r="R1316" t="s">
        <v>2993</v>
      </c>
      <c r="S1316" t="s">
        <v>29</v>
      </c>
    </row>
    <row r="1317" spans="1:19">
      <c r="A1317" s="1">
        <v>3305</v>
      </c>
      <c r="B1317" t="s">
        <v>2992</v>
      </c>
      <c r="C1317" t="s">
        <v>2993</v>
      </c>
      <c r="D1317" t="s">
        <v>21</v>
      </c>
      <c r="E1317" t="s">
        <v>3324</v>
      </c>
      <c r="F1317" t="s">
        <v>3325</v>
      </c>
      <c r="G1317" t="s">
        <v>34</v>
      </c>
      <c r="H1317" t="s">
        <v>25</v>
      </c>
      <c r="I1317" s="1">
        <v>-58.768904999999997</v>
      </c>
      <c r="J1317" s="1">
        <v>-34.562297000000001</v>
      </c>
      <c r="K1317" t="s">
        <v>26</v>
      </c>
      <c r="L1317" t="s">
        <v>27</v>
      </c>
      <c r="M1317" t="s">
        <v>3326</v>
      </c>
      <c r="N1317" t="s">
        <v>3327</v>
      </c>
      <c r="O1317" t="s">
        <v>28</v>
      </c>
      <c r="P1317" t="s">
        <v>28</v>
      </c>
      <c r="Q1317" t="s">
        <v>1014</v>
      </c>
      <c r="R1317" t="s">
        <v>3328</v>
      </c>
      <c r="S1317" t="s">
        <v>29</v>
      </c>
    </row>
    <row r="1318" spans="1:19">
      <c r="A1318" s="1">
        <v>3305</v>
      </c>
      <c r="B1318" t="s">
        <v>2992</v>
      </c>
      <c r="C1318" t="s">
        <v>2993</v>
      </c>
      <c r="D1318" t="s">
        <v>21</v>
      </c>
      <c r="E1318" t="s">
        <v>3329</v>
      </c>
      <c r="F1318" t="s">
        <v>3330</v>
      </c>
      <c r="G1318" t="s">
        <v>34</v>
      </c>
      <c r="H1318" t="s">
        <v>25</v>
      </c>
      <c r="I1318" s="1">
        <v>-58.768419000000002</v>
      </c>
      <c r="J1318" s="1">
        <v>-34.556514999999997</v>
      </c>
      <c r="K1318" t="s">
        <v>26</v>
      </c>
      <c r="L1318" t="s">
        <v>27</v>
      </c>
      <c r="M1318" t="s">
        <v>1160</v>
      </c>
      <c r="N1318" t="s">
        <v>3331</v>
      </c>
      <c r="O1318" t="s">
        <v>28</v>
      </c>
      <c r="P1318" t="s">
        <v>28</v>
      </c>
      <c r="Q1318" t="s">
        <v>1014</v>
      </c>
      <c r="R1318" t="s">
        <v>2993</v>
      </c>
      <c r="S1318" t="s">
        <v>29</v>
      </c>
    </row>
    <row r="1319" spans="1:19">
      <c r="A1319" s="1">
        <v>3305</v>
      </c>
      <c r="B1319" t="s">
        <v>2992</v>
      </c>
      <c r="C1319" t="s">
        <v>2993</v>
      </c>
      <c r="D1319" t="s">
        <v>21</v>
      </c>
      <c r="E1319" t="s">
        <v>3332</v>
      </c>
      <c r="F1319" t="s">
        <v>3333</v>
      </c>
      <c r="G1319" t="s">
        <v>377</v>
      </c>
      <c r="H1319" t="s">
        <v>25</v>
      </c>
      <c r="I1319" s="1">
        <v>-58.736466999999998</v>
      </c>
      <c r="J1319" s="1">
        <v>-34.54815</v>
      </c>
      <c r="K1319" t="s">
        <v>26</v>
      </c>
      <c r="L1319" t="s">
        <v>27</v>
      </c>
      <c r="M1319" t="s">
        <v>28</v>
      </c>
      <c r="N1319" t="s">
        <v>28</v>
      </c>
      <c r="O1319" t="s">
        <v>28</v>
      </c>
      <c r="P1319" t="s">
        <v>28</v>
      </c>
      <c r="Q1319" t="s">
        <v>28</v>
      </c>
      <c r="R1319" t="s">
        <v>2993</v>
      </c>
      <c r="S1319" t="s">
        <v>29</v>
      </c>
    </row>
    <row r="1320" spans="1:19">
      <c r="A1320" s="1">
        <v>3305</v>
      </c>
      <c r="B1320" t="s">
        <v>2992</v>
      </c>
      <c r="C1320" t="s">
        <v>2993</v>
      </c>
      <c r="D1320" t="s">
        <v>21</v>
      </c>
      <c r="E1320" t="s">
        <v>3334</v>
      </c>
      <c r="F1320" t="s">
        <v>3335</v>
      </c>
      <c r="G1320" t="s">
        <v>377</v>
      </c>
      <c r="H1320" t="s">
        <v>25</v>
      </c>
      <c r="I1320" s="1">
        <v>-58.716644000000002</v>
      </c>
      <c r="J1320" s="1">
        <v>-34.534286999999999</v>
      </c>
      <c r="K1320" t="s">
        <v>26</v>
      </c>
      <c r="L1320" t="s">
        <v>27</v>
      </c>
      <c r="M1320" t="s">
        <v>28</v>
      </c>
      <c r="N1320" t="s">
        <v>28</v>
      </c>
      <c r="O1320" t="s">
        <v>28</v>
      </c>
      <c r="P1320" t="s">
        <v>28</v>
      </c>
      <c r="Q1320" t="s">
        <v>28</v>
      </c>
      <c r="R1320" t="s">
        <v>2993</v>
      </c>
      <c r="S1320" t="s">
        <v>29</v>
      </c>
    </row>
    <row r="1321" spans="1:19">
      <c r="A1321" s="1">
        <v>3305</v>
      </c>
      <c r="B1321" t="s">
        <v>2992</v>
      </c>
      <c r="C1321" t="s">
        <v>2993</v>
      </c>
      <c r="D1321" t="s">
        <v>21</v>
      </c>
      <c r="E1321" t="s">
        <v>3336</v>
      </c>
      <c r="F1321" t="s">
        <v>3337</v>
      </c>
      <c r="G1321" t="s">
        <v>377</v>
      </c>
      <c r="H1321" t="s">
        <v>25</v>
      </c>
      <c r="I1321" s="1">
        <v>-58.768096</v>
      </c>
      <c r="J1321" s="1">
        <v>-34.562773</v>
      </c>
      <c r="K1321" t="s">
        <v>26</v>
      </c>
      <c r="L1321" t="s">
        <v>27</v>
      </c>
      <c r="M1321" t="s">
        <v>28</v>
      </c>
      <c r="N1321" t="s">
        <v>28</v>
      </c>
      <c r="O1321" t="s">
        <v>28</v>
      </c>
      <c r="P1321" t="s">
        <v>28</v>
      </c>
      <c r="Q1321" t="s">
        <v>28</v>
      </c>
      <c r="R1321" t="s">
        <v>2993</v>
      </c>
      <c r="S1321" t="s">
        <v>29</v>
      </c>
    </row>
    <row r="1322" spans="1:19">
      <c r="A1322" s="1">
        <v>3305</v>
      </c>
      <c r="B1322" t="s">
        <v>2992</v>
      </c>
      <c r="C1322" t="s">
        <v>2993</v>
      </c>
      <c r="D1322" t="s">
        <v>21</v>
      </c>
      <c r="E1322" t="s">
        <v>3338</v>
      </c>
      <c r="F1322" t="s">
        <v>3339</v>
      </c>
      <c r="G1322" t="s">
        <v>377</v>
      </c>
      <c r="H1322" t="s">
        <v>25</v>
      </c>
      <c r="I1322" s="1">
        <v>-58.751913999999999</v>
      </c>
      <c r="J1322" s="1">
        <v>-34.571848000000003</v>
      </c>
      <c r="K1322" t="s">
        <v>26</v>
      </c>
      <c r="L1322" t="s">
        <v>27</v>
      </c>
      <c r="M1322" t="s">
        <v>28</v>
      </c>
      <c r="N1322" t="s">
        <v>28</v>
      </c>
      <c r="O1322" t="s">
        <v>28</v>
      </c>
      <c r="P1322" t="s">
        <v>28</v>
      </c>
      <c r="Q1322" t="s">
        <v>28</v>
      </c>
      <c r="R1322" t="s">
        <v>2993</v>
      </c>
      <c r="S1322" t="s">
        <v>29</v>
      </c>
    </row>
    <row r="1323" spans="1:19">
      <c r="A1323" s="1">
        <v>3305</v>
      </c>
      <c r="B1323" t="s">
        <v>2992</v>
      </c>
      <c r="C1323" t="s">
        <v>2993</v>
      </c>
      <c r="D1323" t="s">
        <v>21</v>
      </c>
      <c r="E1323" t="s">
        <v>3340</v>
      </c>
      <c r="F1323" t="s">
        <v>3341</v>
      </c>
      <c r="G1323" t="s">
        <v>377</v>
      </c>
      <c r="H1323" t="s">
        <v>25</v>
      </c>
      <c r="I1323" s="1">
        <v>-58.753290999999997</v>
      </c>
      <c r="J1323" s="1">
        <v>-34.561008999999999</v>
      </c>
      <c r="K1323" t="s">
        <v>26</v>
      </c>
      <c r="L1323" t="s">
        <v>27</v>
      </c>
      <c r="M1323" t="s">
        <v>28</v>
      </c>
      <c r="N1323" t="s">
        <v>28</v>
      </c>
      <c r="O1323" t="s">
        <v>28</v>
      </c>
      <c r="P1323" t="s">
        <v>28</v>
      </c>
      <c r="Q1323" t="s">
        <v>28</v>
      </c>
      <c r="R1323" t="s">
        <v>2993</v>
      </c>
      <c r="S1323" t="s">
        <v>29</v>
      </c>
    </row>
    <row r="1324" spans="1:19">
      <c r="A1324" s="1">
        <v>3305</v>
      </c>
      <c r="B1324" t="s">
        <v>2992</v>
      </c>
      <c r="C1324" t="s">
        <v>2993</v>
      </c>
      <c r="D1324" t="s">
        <v>21</v>
      </c>
      <c r="E1324" t="s">
        <v>3342</v>
      </c>
      <c r="F1324" t="s">
        <v>3343</v>
      </c>
      <c r="G1324" t="s">
        <v>377</v>
      </c>
      <c r="H1324" t="s">
        <v>25</v>
      </c>
      <c r="I1324" s="1">
        <v>-58.773397000000003</v>
      </c>
      <c r="J1324" s="1">
        <v>-34.558906</v>
      </c>
      <c r="K1324" t="s">
        <v>26</v>
      </c>
      <c r="L1324" t="s">
        <v>27</v>
      </c>
      <c r="M1324" t="s">
        <v>28</v>
      </c>
      <c r="N1324" t="s">
        <v>28</v>
      </c>
      <c r="O1324" t="s">
        <v>28</v>
      </c>
      <c r="P1324" t="s">
        <v>28</v>
      </c>
      <c r="Q1324" t="s">
        <v>28</v>
      </c>
      <c r="R1324" t="s">
        <v>2993</v>
      </c>
      <c r="S1324" t="s">
        <v>29</v>
      </c>
    </row>
    <row r="1325" spans="1:19">
      <c r="A1325" s="1">
        <v>3305</v>
      </c>
      <c r="B1325" t="s">
        <v>2992</v>
      </c>
      <c r="C1325" t="s">
        <v>2993</v>
      </c>
      <c r="D1325" t="s">
        <v>21</v>
      </c>
      <c r="E1325" t="s">
        <v>3344</v>
      </c>
      <c r="F1325" t="s">
        <v>3345</v>
      </c>
      <c r="G1325" t="s">
        <v>377</v>
      </c>
      <c r="H1325" t="s">
        <v>25</v>
      </c>
      <c r="I1325" s="1">
        <v>-58.702623000000003</v>
      </c>
      <c r="J1325" s="1">
        <v>-34.532448000000002</v>
      </c>
      <c r="K1325" t="s">
        <v>26</v>
      </c>
      <c r="L1325" t="s">
        <v>27</v>
      </c>
      <c r="M1325" t="s">
        <v>3346</v>
      </c>
      <c r="N1325" t="s">
        <v>3347</v>
      </c>
      <c r="O1325" t="s">
        <v>28</v>
      </c>
      <c r="P1325" t="s">
        <v>28</v>
      </c>
      <c r="Q1325" t="s">
        <v>1014</v>
      </c>
      <c r="R1325" t="s">
        <v>2993</v>
      </c>
      <c r="S1325" t="s">
        <v>29</v>
      </c>
    </row>
    <row r="1326" spans="1:19">
      <c r="A1326" s="1">
        <v>3305</v>
      </c>
      <c r="B1326" t="s">
        <v>2992</v>
      </c>
      <c r="C1326" t="s">
        <v>2993</v>
      </c>
      <c r="D1326" t="s">
        <v>21</v>
      </c>
      <c r="E1326" t="s">
        <v>3348</v>
      </c>
      <c r="F1326" t="s">
        <v>3349</v>
      </c>
      <c r="G1326" t="s">
        <v>377</v>
      </c>
      <c r="H1326" t="s">
        <v>25</v>
      </c>
      <c r="I1326" s="1">
        <v>-58.700614999999999</v>
      </c>
      <c r="J1326" s="1">
        <v>-34.550521000000003</v>
      </c>
      <c r="K1326" t="s">
        <v>26</v>
      </c>
      <c r="L1326" t="s">
        <v>27</v>
      </c>
      <c r="M1326" t="s">
        <v>3000</v>
      </c>
      <c r="N1326" t="s">
        <v>3350</v>
      </c>
      <c r="O1326" t="s">
        <v>28</v>
      </c>
      <c r="P1326" t="s">
        <v>28</v>
      </c>
      <c r="Q1326" t="s">
        <v>3351</v>
      </c>
      <c r="R1326" t="s">
        <v>2993</v>
      </c>
      <c r="S1326" t="s">
        <v>29</v>
      </c>
    </row>
    <row r="1327" spans="1:19">
      <c r="A1327" s="1">
        <v>3305</v>
      </c>
      <c r="B1327" t="s">
        <v>2992</v>
      </c>
      <c r="C1327" t="s">
        <v>2993</v>
      </c>
      <c r="D1327" t="s">
        <v>21</v>
      </c>
      <c r="E1327" t="s">
        <v>3352</v>
      </c>
      <c r="F1327" t="s">
        <v>3353</v>
      </c>
      <c r="G1327" t="s">
        <v>377</v>
      </c>
      <c r="H1327" t="s">
        <v>25</v>
      </c>
      <c r="I1327" s="1">
        <v>-58.705069000000002</v>
      </c>
      <c r="J1327" s="1">
        <v>-34.543187000000003</v>
      </c>
      <c r="K1327" t="s">
        <v>26</v>
      </c>
      <c r="L1327" t="s">
        <v>27</v>
      </c>
      <c r="M1327" t="s">
        <v>28</v>
      </c>
      <c r="N1327" t="s">
        <v>28</v>
      </c>
      <c r="O1327" t="s">
        <v>28</v>
      </c>
      <c r="P1327" t="s">
        <v>28</v>
      </c>
      <c r="Q1327" t="s">
        <v>1014</v>
      </c>
      <c r="R1327" t="s">
        <v>2993</v>
      </c>
      <c r="S1327" t="s">
        <v>29</v>
      </c>
    </row>
    <row r="1328" spans="1:19">
      <c r="A1328" s="1">
        <v>3305</v>
      </c>
      <c r="B1328" t="s">
        <v>3354</v>
      </c>
      <c r="C1328" t="s">
        <v>3355</v>
      </c>
      <c r="D1328" t="s">
        <v>21</v>
      </c>
      <c r="E1328" t="s">
        <v>3356</v>
      </c>
      <c r="F1328" t="s">
        <v>3357</v>
      </c>
      <c r="G1328" t="s">
        <v>377</v>
      </c>
      <c r="H1328" t="s">
        <v>25</v>
      </c>
      <c r="I1328" s="1">
        <v>-58.743934000000003</v>
      </c>
      <c r="J1328" s="1">
        <v>-34.576856999999997</v>
      </c>
      <c r="K1328" t="s">
        <v>26</v>
      </c>
      <c r="L1328" t="s">
        <v>27</v>
      </c>
      <c r="M1328" t="s">
        <v>3358</v>
      </c>
      <c r="N1328" t="s">
        <v>3359</v>
      </c>
      <c r="O1328" t="s">
        <v>28</v>
      </c>
      <c r="P1328" t="s">
        <v>28</v>
      </c>
      <c r="Q1328" t="s">
        <v>1014</v>
      </c>
      <c r="R1328" t="s">
        <v>2993</v>
      </c>
      <c r="S1328" t="s">
        <v>29</v>
      </c>
    </row>
    <row r="1329" spans="1:19">
      <c r="A1329" s="1">
        <v>3305</v>
      </c>
      <c r="B1329" t="s">
        <v>2992</v>
      </c>
      <c r="C1329" t="s">
        <v>2993</v>
      </c>
      <c r="D1329" t="s">
        <v>21</v>
      </c>
      <c r="E1329" t="s">
        <v>3360</v>
      </c>
      <c r="F1329" t="s">
        <v>3361</v>
      </c>
      <c r="G1329" t="s">
        <v>377</v>
      </c>
      <c r="H1329" t="s">
        <v>25</v>
      </c>
      <c r="I1329" s="1">
        <v>-58.692262999999997</v>
      </c>
      <c r="J1329" s="1">
        <v>-34.549059</v>
      </c>
      <c r="K1329" t="s">
        <v>26</v>
      </c>
      <c r="L1329" t="s">
        <v>27</v>
      </c>
      <c r="M1329" t="s">
        <v>3320</v>
      </c>
      <c r="N1329" t="s">
        <v>3362</v>
      </c>
      <c r="O1329" t="s">
        <v>28</v>
      </c>
      <c r="P1329" t="s">
        <v>28</v>
      </c>
      <c r="Q1329" t="s">
        <v>3147</v>
      </c>
      <c r="R1329" t="s">
        <v>2993</v>
      </c>
      <c r="S1329" t="s">
        <v>29</v>
      </c>
    </row>
    <row r="1330" spans="1:19">
      <c r="A1330" s="1">
        <v>3305</v>
      </c>
      <c r="B1330" t="s">
        <v>2992</v>
      </c>
      <c r="C1330" t="s">
        <v>2993</v>
      </c>
      <c r="D1330" t="s">
        <v>21</v>
      </c>
      <c r="E1330" t="s">
        <v>3363</v>
      </c>
      <c r="F1330" t="s">
        <v>3364</v>
      </c>
      <c r="G1330" t="s">
        <v>377</v>
      </c>
      <c r="H1330" t="s">
        <v>25</v>
      </c>
      <c r="I1330" s="1">
        <v>-58.684790999999997</v>
      </c>
      <c r="J1330" s="1">
        <v>-34.550967</v>
      </c>
      <c r="K1330" t="s">
        <v>26</v>
      </c>
      <c r="L1330" t="s">
        <v>27</v>
      </c>
      <c r="M1330" t="s">
        <v>3365</v>
      </c>
      <c r="N1330" t="s">
        <v>3366</v>
      </c>
      <c r="O1330" t="s">
        <v>28</v>
      </c>
      <c r="P1330" t="s">
        <v>28</v>
      </c>
      <c r="Q1330" t="s">
        <v>3147</v>
      </c>
      <c r="R1330" t="s">
        <v>2993</v>
      </c>
      <c r="S1330" t="s">
        <v>29</v>
      </c>
    </row>
    <row r="1331" spans="1:19">
      <c r="A1331" s="1">
        <v>3305</v>
      </c>
      <c r="B1331" t="s">
        <v>2992</v>
      </c>
      <c r="C1331" t="s">
        <v>2993</v>
      </c>
      <c r="D1331" t="s">
        <v>21</v>
      </c>
      <c r="E1331" t="s">
        <v>3367</v>
      </c>
      <c r="F1331" t="s">
        <v>3368</v>
      </c>
      <c r="G1331" t="s">
        <v>377</v>
      </c>
      <c r="H1331" t="s">
        <v>25</v>
      </c>
      <c r="I1331" s="1">
        <v>-58.699174999999997</v>
      </c>
      <c r="J1331" s="1">
        <v>-34.545783</v>
      </c>
      <c r="K1331" t="s">
        <v>26</v>
      </c>
      <c r="L1331" t="s">
        <v>27</v>
      </c>
      <c r="M1331" t="s">
        <v>2996</v>
      </c>
      <c r="N1331" t="s">
        <v>3369</v>
      </c>
      <c r="O1331" t="s">
        <v>28</v>
      </c>
      <c r="P1331" t="s">
        <v>28</v>
      </c>
      <c r="Q1331" t="s">
        <v>2997</v>
      </c>
      <c r="R1331" t="s">
        <v>2993</v>
      </c>
      <c r="S1331" t="s">
        <v>29</v>
      </c>
    </row>
    <row r="1332" spans="1:19">
      <c r="A1332" s="1">
        <v>3305</v>
      </c>
      <c r="B1332" t="s">
        <v>2992</v>
      </c>
      <c r="C1332" t="s">
        <v>2993</v>
      </c>
      <c r="D1332" t="s">
        <v>21</v>
      </c>
      <c r="E1332" t="s">
        <v>3370</v>
      </c>
      <c r="F1332" t="s">
        <v>3371</v>
      </c>
      <c r="G1332" t="s">
        <v>377</v>
      </c>
      <c r="H1332" t="s">
        <v>25</v>
      </c>
      <c r="I1332" s="1">
        <v>-58.702612999999999</v>
      </c>
      <c r="J1332" s="1">
        <v>-34.532454999999999</v>
      </c>
      <c r="K1332" t="s">
        <v>26</v>
      </c>
      <c r="L1332" t="s">
        <v>27</v>
      </c>
      <c r="M1332" t="s">
        <v>3372</v>
      </c>
      <c r="N1332" t="s">
        <v>3373</v>
      </c>
      <c r="O1332" t="s">
        <v>28</v>
      </c>
      <c r="P1332" t="s">
        <v>28</v>
      </c>
      <c r="Q1332" t="s">
        <v>1014</v>
      </c>
      <c r="R1332" t="s">
        <v>2993</v>
      </c>
      <c r="S1332" t="s">
        <v>29</v>
      </c>
    </row>
    <row r="1333" spans="1:19">
      <c r="A1333" s="1">
        <v>3305</v>
      </c>
      <c r="B1333" t="s">
        <v>2992</v>
      </c>
      <c r="C1333" t="s">
        <v>2993</v>
      </c>
      <c r="D1333" t="s">
        <v>21</v>
      </c>
      <c r="E1333" t="s">
        <v>3374</v>
      </c>
      <c r="F1333" t="s">
        <v>3375</v>
      </c>
      <c r="G1333" t="s">
        <v>377</v>
      </c>
      <c r="H1333" t="s">
        <v>25</v>
      </c>
      <c r="I1333" s="1">
        <v>-58.705682000000003</v>
      </c>
      <c r="J1333" s="1">
        <v>-34.532468999999999</v>
      </c>
      <c r="K1333" t="s">
        <v>26</v>
      </c>
      <c r="L1333" t="s">
        <v>27</v>
      </c>
      <c r="M1333" t="s">
        <v>3372</v>
      </c>
      <c r="N1333" t="s">
        <v>3376</v>
      </c>
      <c r="O1333" t="s">
        <v>28</v>
      </c>
      <c r="P1333" t="s">
        <v>28</v>
      </c>
      <c r="Q1333" t="s">
        <v>1014</v>
      </c>
      <c r="R1333" t="s">
        <v>2993</v>
      </c>
      <c r="S1333" t="s">
        <v>29</v>
      </c>
    </row>
    <row r="1334" spans="1:19">
      <c r="A1334" s="1">
        <v>3305</v>
      </c>
      <c r="B1334" t="s">
        <v>2992</v>
      </c>
      <c r="C1334" t="s">
        <v>2993</v>
      </c>
      <c r="D1334" t="s">
        <v>21</v>
      </c>
      <c r="E1334" t="s">
        <v>3377</v>
      </c>
      <c r="F1334" t="s">
        <v>3378</v>
      </c>
      <c r="G1334" t="s">
        <v>377</v>
      </c>
      <c r="H1334" t="s">
        <v>25</v>
      </c>
      <c r="I1334" s="1">
        <v>-58.706862999999998</v>
      </c>
      <c r="J1334" s="1">
        <v>-34.542929999999998</v>
      </c>
      <c r="K1334" t="s">
        <v>26</v>
      </c>
      <c r="L1334" t="s">
        <v>27</v>
      </c>
      <c r="M1334" t="s">
        <v>3379</v>
      </c>
      <c r="N1334" t="s">
        <v>3380</v>
      </c>
      <c r="O1334" t="s">
        <v>28</v>
      </c>
      <c r="P1334" t="s">
        <v>28</v>
      </c>
      <c r="Q1334" t="s">
        <v>1014</v>
      </c>
      <c r="R1334" t="s">
        <v>2993</v>
      </c>
      <c r="S1334" t="s">
        <v>29</v>
      </c>
    </row>
    <row r="1335" spans="1:19">
      <c r="A1335" s="1">
        <v>3305</v>
      </c>
      <c r="B1335" t="s">
        <v>2992</v>
      </c>
      <c r="C1335" t="s">
        <v>2993</v>
      </c>
      <c r="D1335" t="s">
        <v>21</v>
      </c>
      <c r="E1335" t="s">
        <v>3381</v>
      </c>
      <c r="F1335" t="s">
        <v>3382</v>
      </c>
      <c r="G1335" t="s">
        <v>377</v>
      </c>
      <c r="H1335" t="s">
        <v>25</v>
      </c>
      <c r="I1335" s="1">
        <v>-58.751207000000001</v>
      </c>
      <c r="J1335" s="1">
        <v>-34.558669000000002</v>
      </c>
      <c r="K1335" t="s">
        <v>26</v>
      </c>
      <c r="L1335" t="s">
        <v>27</v>
      </c>
      <c r="M1335" t="s">
        <v>28</v>
      </c>
      <c r="N1335" t="s">
        <v>28</v>
      </c>
      <c r="O1335" t="s">
        <v>28</v>
      </c>
      <c r="P1335" t="s">
        <v>28</v>
      </c>
      <c r="Q1335" t="s">
        <v>28</v>
      </c>
      <c r="R1335" t="s">
        <v>2993</v>
      </c>
      <c r="S1335" t="s">
        <v>29</v>
      </c>
    </row>
    <row r="1336" spans="1:19">
      <c r="A1336" s="1">
        <v>3305</v>
      </c>
      <c r="B1336" t="s">
        <v>2992</v>
      </c>
      <c r="C1336" t="s">
        <v>2993</v>
      </c>
      <c r="D1336" t="s">
        <v>21</v>
      </c>
      <c r="E1336" t="s">
        <v>3383</v>
      </c>
      <c r="F1336" t="s">
        <v>3384</v>
      </c>
      <c r="G1336" t="s">
        <v>377</v>
      </c>
      <c r="H1336" t="s">
        <v>25</v>
      </c>
      <c r="I1336" s="1">
        <v>-58.711609000000003</v>
      </c>
      <c r="J1336" s="1">
        <v>-34.540163999999997</v>
      </c>
      <c r="K1336" t="s">
        <v>26</v>
      </c>
      <c r="L1336" t="s">
        <v>27</v>
      </c>
      <c r="M1336" t="s">
        <v>3188</v>
      </c>
      <c r="N1336" t="s">
        <v>3385</v>
      </c>
      <c r="O1336" t="s">
        <v>28</v>
      </c>
      <c r="P1336" t="s">
        <v>28</v>
      </c>
      <c r="Q1336" t="s">
        <v>1014</v>
      </c>
      <c r="R1336" t="s">
        <v>2993</v>
      </c>
      <c r="S1336" t="s">
        <v>29</v>
      </c>
    </row>
    <row r="1337" spans="1:19">
      <c r="A1337" s="1">
        <v>3305</v>
      </c>
      <c r="B1337" t="s">
        <v>2992</v>
      </c>
      <c r="C1337" t="s">
        <v>2993</v>
      </c>
      <c r="D1337" t="s">
        <v>635</v>
      </c>
      <c r="E1337" t="s">
        <v>3386</v>
      </c>
      <c r="F1337" t="s">
        <v>3387</v>
      </c>
      <c r="G1337" t="s">
        <v>377</v>
      </c>
      <c r="H1337" t="s">
        <v>25</v>
      </c>
      <c r="I1337" s="1">
        <v>-58.734698000000002</v>
      </c>
      <c r="J1337" s="1">
        <v>-34.562364000000002</v>
      </c>
      <c r="K1337" t="s">
        <v>26</v>
      </c>
      <c r="L1337" t="s">
        <v>27</v>
      </c>
      <c r="M1337" t="s">
        <v>3286</v>
      </c>
      <c r="N1337" t="s">
        <v>28</v>
      </c>
      <c r="O1337" t="s">
        <v>28</v>
      </c>
      <c r="P1337" t="s">
        <v>28</v>
      </c>
      <c r="Q1337" t="s">
        <v>1014</v>
      </c>
      <c r="R1337" t="s">
        <v>2993</v>
      </c>
      <c r="S1337" t="s">
        <v>29</v>
      </c>
    </row>
    <row r="1338" spans="1:19">
      <c r="A1338" s="1">
        <v>3305</v>
      </c>
      <c r="B1338" t="s">
        <v>2992</v>
      </c>
      <c r="C1338" t="s">
        <v>2993</v>
      </c>
      <c r="D1338" t="s">
        <v>21</v>
      </c>
      <c r="E1338" t="s">
        <v>3388</v>
      </c>
      <c r="F1338" t="s">
        <v>3389</v>
      </c>
      <c r="G1338" t="s">
        <v>377</v>
      </c>
      <c r="H1338" t="s">
        <v>25</v>
      </c>
      <c r="I1338" s="1">
        <v>-58.717233999999998</v>
      </c>
      <c r="J1338" s="1">
        <v>-34.549059999999997</v>
      </c>
      <c r="K1338" t="s">
        <v>26</v>
      </c>
      <c r="L1338" t="s">
        <v>27</v>
      </c>
      <c r="M1338" t="s">
        <v>1147</v>
      </c>
      <c r="N1338" t="s">
        <v>3390</v>
      </c>
      <c r="O1338" t="s">
        <v>28</v>
      </c>
      <c r="P1338" t="s">
        <v>28</v>
      </c>
      <c r="Q1338" t="s">
        <v>1014</v>
      </c>
      <c r="R1338" t="s">
        <v>2993</v>
      </c>
      <c r="S1338" t="s">
        <v>29</v>
      </c>
    </row>
    <row r="1339" spans="1:19">
      <c r="A1339" s="1">
        <v>3305</v>
      </c>
      <c r="B1339" t="s">
        <v>2992</v>
      </c>
      <c r="C1339" t="s">
        <v>2993</v>
      </c>
      <c r="D1339" t="s">
        <v>21</v>
      </c>
      <c r="E1339" t="s">
        <v>3391</v>
      </c>
      <c r="F1339" t="s">
        <v>3392</v>
      </c>
      <c r="G1339" t="s">
        <v>440</v>
      </c>
      <c r="H1339" t="s">
        <v>25</v>
      </c>
      <c r="I1339" s="1">
        <v>-58.737479999999998</v>
      </c>
      <c r="J1339" s="1">
        <v>-34.560581999999997</v>
      </c>
      <c r="K1339" t="s">
        <v>26</v>
      </c>
      <c r="L1339" t="s">
        <v>27</v>
      </c>
      <c r="M1339" t="s">
        <v>28</v>
      </c>
      <c r="N1339" t="s">
        <v>28</v>
      </c>
      <c r="O1339" t="s">
        <v>28</v>
      </c>
      <c r="P1339" t="s">
        <v>28</v>
      </c>
      <c r="Q1339" t="s">
        <v>28</v>
      </c>
      <c r="R1339" t="s">
        <v>2993</v>
      </c>
      <c r="S1339" t="s">
        <v>29</v>
      </c>
    </row>
    <row r="1340" spans="1:19">
      <c r="A1340" s="1">
        <v>3305</v>
      </c>
      <c r="B1340" t="s">
        <v>2992</v>
      </c>
      <c r="C1340" t="s">
        <v>2993</v>
      </c>
      <c r="D1340" t="s">
        <v>21</v>
      </c>
      <c r="E1340" t="s">
        <v>3393</v>
      </c>
      <c r="F1340" t="s">
        <v>3394</v>
      </c>
      <c r="G1340" t="s">
        <v>440</v>
      </c>
      <c r="H1340" t="s">
        <v>25</v>
      </c>
      <c r="I1340" s="1">
        <v>-58.697980000000001</v>
      </c>
      <c r="J1340" s="1">
        <v>-34.530290999999998</v>
      </c>
      <c r="K1340" t="s">
        <v>26</v>
      </c>
      <c r="L1340" t="s">
        <v>27</v>
      </c>
      <c r="M1340" t="s">
        <v>2768</v>
      </c>
      <c r="N1340" t="s">
        <v>3395</v>
      </c>
      <c r="O1340" t="s">
        <v>28</v>
      </c>
      <c r="P1340" t="s">
        <v>28</v>
      </c>
      <c r="Q1340" t="s">
        <v>2803</v>
      </c>
      <c r="R1340" t="s">
        <v>2993</v>
      </c>
      <c r="S1340" t="s">
        <v>29</v>
      </c>
    </row>
    <row r="1341" spans="1:19">
      <c r="A1341" s="1">
        <v>3305</v>
      </c>
      <c r="B1341" t="s">
        <v>3354</v>
      </c>
      <c r="C1341" t="s">
        <v>3355</v>
      </c>
      <c r="D1341" t="s">
        <v>21</v>
      </c>
      <c r="E1341" t="s">
        <v>3396</v>
      </c>
      <c r="F1341" t="s">
        <v>3397</v>
      </c>
      <c r="G1341" t="s">
        <v>24</v>
      </c>
      <c r="H1341" t="s">
        <v>25</v>
      </c>
      <c r="I1341" s="1">
        <v>-58.722250000000003</v>
      </c>
      <c r="J1341" s="1">
        <v>-34.672150999999999</v>
      </c>
      <c r="K1341" t="s">
        <v>26</v>
      </c>
      <c r="L1341" t="s">
        <v>27</v>
      </c>
      <c r="M1341" t="s">
        <v>28</v>
      </c>
      <c r="N1341" t="s">
        <v>28</v>
      </c>
      <c r="O1341" t="s">
        <v>28</v>
      </c>
      <c r="P1341" t="s">
        <v>28</v>
      </c>
      <c r="Q1341" t="s">
        <v>28</v>
      </c>
      <c r="R1341" t="s">
        <v>3355</v>
      </c>
      <c r="S1341" t="s">
        <v>29</v>
      </c>
    </row>
    <row r="1342" spans="1:19">
      <c r="A1342" s="1">
        <v>3305</v>
      </c>
      <c r="B1342" t="s">
        <v>3354</v>
      </c>
      <c r="C1342" t="s">
        <v>3355</v>
      </c>
      <c r="D1342" t="s">
        <v>21</v>
      </c>
      <c r="E1342" t="s">
        <v>3398</v>
      </c>
      <c r="F1342" t="s">
        <v>3399</v>
      </c>
      <c r="G1342" t="s">
        <v>24</v>
      </c>
      <c r="H1342" t="s">
        <v>25</v>
      </c>
      <c r="I1342" s="1">
        <v>-58.690522000000001</v>
      </c>
      <c r="J1342" s="1">
        <v>-34.690618000000001</v>
      </c>
      <c r="K1342" t="s">
        <v>26</v>
      </c>
      <c r="L1342" t="s">
        <v>27</v>
      </c>
      <c r="M1342" t="s">
        <v>28</v>
      </c>
      <c r="N1342" t="s">
        <v>28</v>
      </c>
      <c r="O1342" t="s">
        <v>28</v>
      </c>
      <c r="P1342" t="s">
        <v>28</v>
      </c>
      <c r="Q1342" t="s">
        <v>28</v>
      </c>
      <c r="R1342" t="s">
        <v>3355</v>
      </c>
      <c r="S1342" t="s">
        <v>29</v>
      </c>
    </row>
    <row r="1343" spans="1:19">
      <c r="A1343" s="1">
        <v>3305</v>
      </c>
      <c r="B1343" t="s">
        <v>3354</v>
      </c>
      <c r="C1343" t="s">
        <v>3355</v>
      </c>
      <c r="D1343" t="s">
        <v>21</v>
      </c>
      <c r="E1343" t="s">
        <v>3400</v>
      </c>
      <c r="F1343" t="s">
        <v>3401</v>
      </c>
      <c r="G1343" t="s">
        <v>34</v>
      </c>
      <c r="H1343" t="s">
        <v>25</v>
      </c>
      <c r="I1343" s="1">
        <v>-58.730074000000002</v>
      </c>
      <c r="J1343" s="1">
        <v>-34.667850999999999</v>
      </c>
      <c r="K1343" t="s">
        <v>26</v>
      </c>
      <c r="L1343" t="s">
        <v>27</v>
      </c>
      <c r="M1343" t="s">
        <v>28</v>
      </c>
      <c r="N1343" t="s">
        <v>28</v>
      </c>
      <c r="O1343" t="s">
        <v>28</v>
      </c>
      <c r="P1343" t="s">
        <v>28</v>
      </c>
      <c r="Q1343" t="s">
        <v>28</v>
      </c>
      <c r="R1343" t="s">
        <v>3355</v>
      </c>
      <c r="S1343" t="s">
        <v>29</v>
      </c>
    </row>
    <row r="1344" spans="1:19">
      <c r="A1344" s="1">
        <v>3305</v>
      </c>
      <c r="B1344" t="s">
        <v>3354</v>
      </c>
      <c r="C1344" t="s">
        <v>3355</v>
      </c>
      <c r="D1344" t="s">
        <v>21</v>
      </c>
      <c r="E1344" t="s">
        <v>3402</v>
      </c>
      <c r="F1344" t="s">
        <v>3403</v>
      </c>
      <c r="G1344" t="s">
        <v>34</v>
      </c>
      <c r="H1344" t="s">
        <v>25</v>
      </c>
      <c r="I1344" s="1">
        <v>-58.720415000000003</v>
      </c>
      <c r="J1344" s="1">
        <v>-34.665570000000002</v>
      </c>
      <c r="K1344" t="s">
        <v>26</v>
      </c>
      <c r="L1344" t="s">
        <v>27</v>
      </c>
      <c r="M1344" t="s">
        <v>28</v>
      </c>
      <c r="N1344" t="s">
        <v>28</v>
      </c>
      <c r="O1344" t="s">
        <v>28</v>
      </c>
      <c r="P1344" t="s">
        <v>28</v>
      </c>
      <c r="Q1344" t="s">
        <v>28</v>
      </c>
      <c r="R1344" t="s">
        <v>3355</v>
      </c>
      <c r="S1344" t="s">
        <v>29</v>
      </c>
    </row>
    <row r="1345" spans="1:19">
      <c r="A1345" s="1">
        <v>3305</v>
      </c>
      <c r="B1345" t="s">
        <v>3354</v>
      </c>
      <c r="C1345" t="s">
        <v>3355</v>
      </c>
      <c r="D1345" t="s">
        <v>21</v>
      </c>
      <c r="E1345" t="s">
        <v>3404</v>
      </c>
      <c r="F1345" t="s">
        <v>3405</v>
      </c>
      <c r="G1345" t="s">
        <v>34</v>
      </c>
      <c r="H1345" t="s">
        <v>25</v>
      </c>
      <c r="I1345" s="1">
        <v>-58.722299</v>
      </c>
      <c r="J1345" s="1">
        <v>-34.652568000000002</v>
      </c>
      <c r="K1345" t="s">
        <v>26</v>
      </c>
      <c r="L1345" t="s">
        <v>27</v>
      </c>
      <c r="M1345" t="s">
        <v>28</v>
      </c>
      <c r="N1345" t="s">
        <v>28</v>
      </c>
      <c r="O1345" t="s">
        <v>28</v>
      </c>
      <c r="P1345" t="s">
        <v>28</v>
      </c>
      <c r="Q1345" t="s">
        <v>28</v>
      </c>
      <c r="R1345" t="s">
        <v>3355</v>
      </c>
      <c r="S1345" t="s">
        <v>29</v>
      </c>
    </row>
    <row r="1346" spans="1:19">
      <c r="A1346" s="1">
        <v>3305</v>
      </c>
      <c r="B1346" t="s">
        <v>3354</v>
      </c>
      <c r="C1346" t="s">
        <v>3355</v>
      </c>
      <c r="D1346" t="s">
        <v>21</v>
      </c>
      <c r="E1346" t="s">
        <v>3406</v>
      </c>
      <c r="F1346" t="s">
        <v>3407</v>
      </c>
      <c r="G1346" t="s">
        <v>34</v>
      </c>
      <c r="H1346" t="s">
        <v>25</v>
      </c>
      <c r="I1346" s="1">
        <v>-58.718775999999998</v>
      </c>
      <c r="J1346" s="1">
        <v>-34.646619000000001</v>
      </c>
      <c r="K1346" t="s">
        <v>26</v>
      </c>
      <c r="L1346" t="s">
        <v>27</v>
      </c>
      <c r="M1346" t="s">
        <v>28</v>
      </c>
      <c r="N1346" t="s">
        <v>28</v>
      </c>
      <c r="O1346" t="s">
        <v>28</v>
      </c>
      <c r="P1346" t="s">
        <v>28</v>
      </c>
      <c r="Q1346" t="s">
        <v>28</v>
      </c>
      <c r="R1346" t="s">
        <v>3355</v>
      </c>
      <c r="S1346" t="s">
        <v>29</v>
      </c>
    </row>
    <row r="1347" spans="1:19">
      <c r="A1347" s="1">
        <v>3305</v>
      </c>
      <c r="B1347" t="s">
        <v>3354</v>
      </c>
      <c r="C1347" t="s">
        <v>3355</v>
      </c>
      <c r="D1347" t="s">
        <v>21</v>
      </c>
      <c r="E1347" t="s">
        <v>3408</v>
      </c>
      <c r="F1347" t="s">
        <v>3409</v>
      </c>
      <c r="G1347" t="s">
        <v>34</v>
      </c>
      <c r="H1347" t="s">
        <v>25</v>
      </c>
      <c r="I1347" s="1">
        <v>-58.683588</v>
      </c>
      <c r="J1347" s="1">
        <v>-34.672615</v>
      </c>
      <c r="K1347" t="s">
        <v>26</v>
      </c>
      <c r="L1347" t="s">
        <v>27</v>
      </c>
      <c r="M1347" t="s">
        <v>28</v>
      </c>
      <c r="N1347" t="s">
        <v>28</v>
      </c>
      <c r="O1347" t="s">
        <v>28</v>
      </c>
      <c r="P1347" t="s">
        <v>28</v>
      </c>
      <c r="Q1347" t="s">
        <v>28</v>
      </c>
      <c r="R1347" t="s">
        <v>3355</v>
      </c>
      <c r="S1347" t="s">
        <v>29</v>
      </c>
    </row>
    <row r="1348" spans="1:19">
      <c r="A1348" s="1">
        <v>3305</v>
      </c>
      <c r="B1348" t="s">
        <v>3354</v>
      </c>
      <c r="C1348" t="s">
        <v>3355</v>
      </c>
      <c r="D1348" t="s">
        <v>21</v>
      </c>
      <c r="E1348" t="s">
        <v>3410</v>
      </c>
      <c r="F1348" t="s">
        <v>3411</v>
      </c>
      <c r="G1348" t="s">
        <v>34</v>
      </c>
      <c r="H1348" t="s">
        <v>25</v>
      </c>
      <c r="I1348" s="1">
        <v>-58.798495000000003</v>
      </c>
      <c r="J1348" s="1">
        <v>-34.720331999999999</v>
      </c>
      <c r="K1348" t="s">
        <v>26</v>
      </c>
      <c r="L1348" t="s">
        <v>27</v>
      </c>
      <c r="M1348" t="s">
        <v>28</v>
      </c>
      <c r="N1348" t="s">
        <v>28</v>
      </c>
      <c r="O1348" t="s">
        <v>28</v>
      </c>
      <c r="P1348" t="s">
        <v>28</v>
      </c>
      <c r="Q1348" t="s">
        <v>28</v>
      </c>
      <c r="R1348" t="s">
        <v>3355</v>
      </c>
      <c r="S1348" t="s">
        <v>29</v>
      </c>
    </row>
    <row r="1349" spans="1:19">
      <c r="A1349" s="1">
        <v>3305</v>
      </c>
      <c r="B1349" t="s">
        <v>3354</v>
      </c>
      <c r="C1349" t="s">
        <v>3355</v>
      </c>
      <c r="D1349" t="s">
        <v>21</v>
      </c>
      <c r="E1349" t="s">
        <v>3412</v>
      </c>
      <c r="F1349" t="s">
        <v>3413</v>
      </c>
      <c r="G1349" t="s">
        <v>34</v>
      </c>
      <c r="H1349" t="s">
        <v>25</v>
      </c>
      <c r="I1349" s="1">
        <v>-58.759104000000001</v>
      </c>
      <c r="J1349" s="1">
        <v>-34.687752000000003</v>
      </c>
      <c r="K1349" t="s">
        <v>26</v>
      </c>
      <c r="L1349" t="s">
        <v>27</v>
      </c>
      <c r="M1349" t="s">
        <v>28</v>
      </c>
      <c r="N1349" t="s">
        <v>28</v>
      </c>
      <c r="O1349" t="s">
        <v>28</v>
      </c>
      <c r="P1349" t="s">
        <v>28</v>
      </c>
      <c r="Q1349" t="s">
        <v>28</v>
      </c>
      <c r="R1349" t="s">
        <v>3355</v>
      </c>
      <c r="S1349" t="s">
        <v>29</v>
      </c>
    </row>
    <row r="1350" spans="1:19">
      <c r="A1350" s="1">
        <v>3305</v>
      </c>
      <c r="B1350" t="s">
        <v>3354</v>
      </c>
      <c r="C1350" t="s">
        <v>3355</v>
      </c>
      <c r="D1350" t="s">
        <v>21</v>
      </c>
      <c r="E1350" t="s">
        <v>3414</v>
      </c>
      <c r="F1350" t="s">
        <v>3415</v>
      </c>
      <c r="G1350" t="s">
        <v>34</v>
      </c>
      <c r="H1350" t="s">
        <v>25</v>
      </c>
      <c r="I1350" s="1">
        <v>-58.759152</v>
      </c>
      <c r="J1350" s="1">
        <v>-34.687683</v>
      </c>
      <c r="K1350" t="s">
        <v>26</v>
      </c>
      <c r="L1350" t="s">
        <v>27</v>
      </c>
      <c r="M1350" t="s">
        <v>28</v>
      </c>
      <c r="N1350" t="s">
        <v>28</v>
      </c>
      <c r="O1350" t="s">
        <v>28</v>
      </c>
      <c r="P1350" t="s">
        <v>28</v>
      </c>
      <c r="Q1350" t="s">
        <v>28</v>
      </c>
      <c r="R1350" t="s">
        <v>3355</v>
      </c>
      <c r="S1350" t="s">
        <v>29</v>
      </c>
    </row>
    <row r="1351" spans="1:19">
      <c r="A1351" s="1">
        <v>3305</v>
      </c>
      <c r="B1351" t="s">
        <v>3354</v>
      </c>
      <c r="C1351" t="s">
        <v>3355</v>
      </c>
      <c r="D1351" t="s">
        <v>21</v>
      </c>
      <c r="E1351" t="s">
        <v>3416</v>
      </c>
      <c r="F1351" t="s">
        <v>3417</v>
      </c>
      <c r="G1351" t="s">
        <v>34</v>
      </c>
      <c r="H1351" t="s">
        <v>25</v>
      </c>
      <c r="I1351" s="1">
        <v>-58.775719000000002</v>
      </c>
      <c r="J1351" s="1">
        <v>-34.701858999999999</v>
      </c>
      <c r="K1351" t="s">
        <v>26</v>
      </c>
      <c r="L1351" t="s">
        <v>27</v>
      </c>
      <c r="M1351" t="s">
        <v>28</v>
      </c>
      <c r="N1351" t="s">
        <v>28</v>
      </c>
      <c r="O1351" t="s">
        <v>28</v>
      </c>
      <c r="P1351" t="s">
        <v>28</v>
      </c>
      <c r="Q1351" t="s">
        <v>28</v>
      </c>
      <c r="R1351" t="s">
        <v>3355</v>
      </c>
      <c r="S1351" t="s">
        <v>29</v>
      </c>
    </row>
    <row r="1352" spans="1:19">
      <c r="A1352" s="1">
        <v>3305</v>
      </c>
      <c r="B1352" t="s">
        <v>3354</v>
      </c>
      <c r="C1352" t="s">
        <v>3355</v>
      </c>
      <c r="D1352" t="s">
        <v>21</v>
      </c>
      <c r="E1352" t="s">
        <v>3418</v>
      </c>
      <c r="F1352" t="s">
        <v>3419</v>
      </c>
      <c r="G1352" t="s">
        <v>34</v>
      </c>
      <c r="H1352" t="s">
        <v>41</v>
      </c>
      <c r="I1352" s="1">
        <v>-58.698889999999999</v>
      </c>
      <c r="J1352" s="1">
        <v>-34.699137</v>
      </c>
      <c r="K1352" t="s">
        <v>26</v>
      </c>
      <c r="L1352" t="s">
        <v>27</v>
      </c>
      <c r="M1352" t="s">
        <v>28</v>
      </c>
      <c r="N1352" t="s">
        <v>28</v>
      </c>
      <c r="O1352" t="s">
        <v>28</v>
      </c>
      <c r="P1352" t="s">
        <v>28</v>
      </c>
      <c r="Q1352" t="s">
        <v>28</v>
      </c>
      <c r="R1352" t="s">
        <v>3355</v>
      </c>
      <c r="S1352" t="s">
        <v>29</v>
      </c>
    </row>
    <row r="1353" spans="1:19">
      <c r="A1353" s="1">
        <v>3305</v>
      </c>
      <c r="B1353" t="s">
        <v>3354</v>
      </c>
      <c r="C1353" t="s">
        <v>3355</v>
      </c>
      <c r="D1353" t="s">
        <v>21</v>
      </c>
      <c r="E1353" t="s">
        <v>3420</v>
      </c>
      <c r="F1353" t="s">
        <v>3421</v>
      </c>
      <c r="G1353" t="s">
        <v>34</v>
      </c>
      <c r="H1353" t="s">
        <v>25</v>
      </c>
      <c r="I1353" s="1">
        <v>-58.666392000000002</v>
      </c>
      <c r="J1353" s="1">
        <v>-34.703409000000001</v>
      </c>
      <c r="K1353" t="s">
        <v>26</v>
      </c>
      <c r="L1353" t="s">
        <v>27</v>
      </c>
      <c r="M1353" t="s">
        <v>28</v>
      </c>
      <c r="N1353" t="s">
        <v>28</v>
      </c>
      <c r="O1353" t="s">
        <v>28</v>
      </c>
      <c r="P1353" t="s">
        <v>28</v>
      </c>
      <c r="Q1353" t="s">
        <v>28</v>
      </c>
      <c r="R1353" t="s">
        <v>3355</v>
      </c>
      <c r="S1353" t="s">
        <v>29</v>
      </c>
    </row>
    <row r="1354" spans="1:19">
      <c r="A1354" s="1">
        <v>3305</v>
      </c>
      <c r="B1354" t="s">
        <v>3354</v>
      </c>
      <c r="C1354" t="s">
        <v>3355</v>
      </c>
      <c r="D1354" t="s">
        <v>21</v>
      </c>
      <c r="E1354" t="s">
        <v>3422</v>
      </c>
      <c r="F1354" t="s">
        <v>3423</v>
      </c>
      <c r="G1354" t="s">
        <v>34</v>
      </c>
      <c r="H1354" t="s">
        <v>25</v>
      </c>
      <c r="I1354" s="1">
        <v>-58.667726999999999</v>
      </c>
      <c r="J1354" s="1">
        <v>-34.703527000000001</v>
      </c>
      <c r="K1354" t="s">
        <v>26</v>
      </c>
      <c r="L1354" t="s">
        <v>27</v>
      </c>
      <c r="M1354" t="s">
        <v>28</v>
      </c>
      <c r="N1354" t="s">
        <v>28</v>
      </c>
      <c r="O1354" t="s">
        <v>28</v>
      </c>
      <c r="P1354" t="s">
        <v>28</v>
      </c>
      <c r="Q1354" t="s">
        <v>28</v>
      </c>
      <c r="R1354" t="s">
        <v>3355</v>
      </c>
      <c r="S1354" t="s">
        <v>29</v>
      </c>
    </row>
    <row r="1355" spans="1:19">
      <c r="A1355" s="1">
        <v>3305</v>
      </c>
      <c r="B1355" t="s">
        <v>3354</v>
      </c>
      <c r="C1355" t="s">
        <v>3355</v>
      </c>
      <c r="D1355" t="s">
        <v>21</v>
      </c>
      <c r="E1355" t="s">
        <v>3424</v>
      </c>
      <c r="F1355" t="s">
        <v>3425</v>
      </c>
      <c r="G1355" t="s">
        <v>34</v>
      </c>
      <c r="H1355" t="s">
        <v>25</v>
      </c>
      <c r="I1355" s="1">
        <v>-58.692245</v>
      </c>
      <c r="J1355" s="1">
        <v>-34.686011000000001</v>
      </c>
      <c r="K1355" t="s">
        <v>26</v>
      </c>
      <c r="L1355" t="s">
        <v>27</v>
      </c>
      <c r="M1355" t="s">
        <v>28</v>
      </c>
      <c r="N1355" t="s">
        <v>28</v>
      </c>
      <c r="O1355" t="s">
        <v>28</v>
      </c>
      <c r="P1355" t="s">
        <v>28</v>
      </c>
      <c r="Q1355" t="s">
        <v>28</v>
      </c>
      <c r="R1355" t="s">
        <v>3355</v>
      </c>
      <c r="S1355" t="s">
        <v>29</v>
      </c>
    </row>
    <row r="1356" spans="1:19">
      <c r="A1356" s="1">
        <v>3305</v>
      </c>
      <c r="B1356" t="s">
        <v>3354</v>
      </c>
      <c r="C1356" t="s">
        <v>3355</v>
      </c>
      <c r="D1356" t="s">
        <v>21</v>
      </c>
      <c r="E1356" t="s">
        <v>3426</v>
      </c>
      <c r="F1356" t="s">
        <v>3427</v>
      </c>
      <c r="G1356" t="s">
        <v>34</v>
      </c>
      <c r="H1356" t="s">
        <v>41</v>
      </c>
      <c r="I1356" s="1">
        <v>-58.725797999999998</v>
      </c>
      <c r="J1356" s="1">
        <v>-34.722656000000001</v>
      </c>
      <c r="K1356" t="s">
        <v>26</v>
      </c>
      <c r="L1356" t="s">
        <v>27</v>
      </c>
      <c r="M1356" t="s">
        <v>28</v>
      </c>
      <c r="N1356" t="s">
        <v>28</v>
      </c>
      <c r="O1356" t="s">
        <v>28</v>
      </c>
      <c r="P1356" t="s">
        <v>28</v>
      </c>
      <c r="Q1356" t="s">
        <v>28</v>
      </c>
      <c r="R1356" t="s">
        <v>3355</v>
      </c>
      <c r="S1356" t="s">
        <v>29</v>
      </c>
    </row>
    <row r="1357" spans="1:19">
      <c r="A1357" s="1">
        <v>3305</v>
      </c>
      <c r="B1357" t="s">
        <v>3354</v>
      </c>
      <c r="C1357" t="s">
        <v>3355</v>
      </c>
      <c r="D1357" t="s">
        <v>21</v>
      </c>
      <c r="E1357" t="s">
        <v>3428</v>
      </c>
      <c r="F1357" t="s">
        <v>3429</v>
      </c>
      <c r="G1357" t="s">
        <v>34</v>
      </c>
      <c r="H1357" t="s">
        <v>25</v>
      </c>
      <c r="I1357" s="1">
        <v>-58.701752999999997</v>
      </c>
      <c r="J1357" s="1">
        <v>-34.749265000000001</v>
      </c>
      <c r="K1357" t="s">
        <v>26</v>
      </c>
      <c r="L1357" t="s">
        <v>27</v>
      </c>
      <c r="M1357" t="s">
        <v>28</v>
      </c>
      <c r="N1357" t="s">
        <v>28</v>
      </c>
      <c r="O1357" t="s">
        <v>28</v>
      </c>
      <c r="P1357" t="s">
        <v>28</v>
      </c>
      <c r="Q1357" t="s">
        <v>28</v>
      </c>
      <c r="R1357" t="s">
        <v>3355</v>
      </c>
      <c r="S1357" t="s">
        <v>29</v>
      </c>
    </row>
    <row r="1358" spans="1:19">
      <c r="A1358" s="1">
        <v>3305</v>
      </c>
      <c r="B1358" t="s">
        <v>3354</v>
      </c>
      <c r="C1358" t="s">
        <v>3355</v>
      </c>
      <c r="D1358" t="s">
        <v>21</v>
      </c>
      <c r="E1358" t="s">
        <v>3430</v>
      </c>
      <c r="F1358" t="s">
        <v>3431</v>
      </c>
      <c r="G1358" t="s">
        <v>34</v>
      </c>
      <c r="H1358" t="s">
        <v>25</v>
      </c>
      <c r="I1358" s="1">
        <v>-58.697806999999997</v>
      </c>
      <c r="J1358" s="1">
        <v>-34.746462000000001</v>
      </c>
      <c r="K1358" t="s">
        <v>26</v>
      </c>
      <c r="L1358" t="s">
        <v>27</v>
      </c>
      <c r="M1358" t="s">
        <v>28</v>
      </c>
      <c r="N1358" t="s">
        <v>28</v>
      </c>
      <c r="O1358" t="s">
        <v>28</v>
      </c>
      <c r="P1358" t="s">
        <v>28</v>
      </c>
      <c r="Q1358" t="s">
        <v>28</v>
      </c>
      <c r="R1358" t="s">
        <v>3355</v>
      </c>
      <c r="S1358" t="s">
        <v>29</v>
      </c>
    </row>
    <row r="1359" spans="1:19">
      <c r="A1359" s="1">
        <v>3305</v>
      </c>
      <c r="B1359" t="s">
        <v>3354</v>
      </c>
      <c r="C1359" t="s">
        <v>3355</v>
      </c>
      <c r="D1359" t="s">
        <v>21</v>
      </c>
      <c r="E1359" t="s">
        <v>3432</v>
      </c>
      <c r="F1359" t="s">
        <v>3433</v>
      </c>
      <c r="G1359" t="s">
        <v>34</v>
      </c>
      <c r="H1359" t="s">
        <v>25</v>
      </c>
      <c r="I1359" s="1">
        <v>-58.732590999999999</v>
      </c>
      <c r="J1359" s="1">
        <v>-34.661619999999999</v>
      </c>
      <c r="K1359" t="s">
        <v>26</v>
      </c>
      <c r="L1359" t="s">
        <v>27</v>
      </c>
      <c r="M1359" t="s">
        <v>28</v>
      </c>
      <c r="N1359" t="s">
        <v>28</v>
      </c>
      <c r="O1359" t="s">
        <v>28</v>
      </c>
      <c r="P1359" t="s">
        <v>28</v>
      </c>
      <c r="Q1359" t="s">
        <v>28</v>
      </c>
      <c r="R1359" t="s">
        <v>3355</v>
      </c>
      <c r="S1359" t="s">
        <v>29</v>
      </c>
    </row>
    <row r="1360" spans="1:19">
      <c r="A1360" s="1">
        <v>3305</v>
      </c>
      <c r="B1360" t="s">
        <v>3354</v>
      </c>
      <c r="C1360" t="s">
        <v>3355</v>
      </c>
      <c r="D1360" t="s">
        <v>21</v>
      </c>
      <c r="E1360" t="s">
        <v>3434</v>
      </c>
      <c r="F1360" t="s">
        <v>3435</v>
      </c>
      <c r="G1360" t="s">
        <v>34</v>
      </c>
      <c r="H1360" t="s">
        <v>25</v>
      </c>
      <c r="I1360" s="1">
        <v>-58.721420000000002</v>
      </c>
      <c r="J1360" s="1">
        <v>-34.668433</v>
      </c>
      <c r="K1360" t="s">
        <v>26</v>
      </c>
      <c r="L1360" t="s">
        <v>27</v>
      </c>
      <c r="M1360" t="s">
        <v>28</v>
      </c>
      <c r="N1360" t="s">
        <v>28</v>
      </c>
      <c r="O1360" t="s">
        <v>28</v>
      </c>
      <c r="P1360" t="s">
        <v>28</v>
      </c>
      <c r="Q1360" t="s">
        <v>28</v>
      </c>
      <c r="R1360" t="s">
        <v>3355</v>
      </c>
      <c r="S1360" t="s">
        <v>29</v>
      </c>
    </row>
    <row r="1361" spans="1:19">
      <c r="A1361" s="1">
        <v>3305</v>
      </c>
      <c r="B1361" t="s">
        <v>3354</v>
      </c>
      <c r="C1361" t="s">
        <v>3355</v>
      </c>
      <c r="D1361" t="s">
        <v>21</v>
      </c>
      <c r="E1361" t="s">
        <v>3436</v>
      </c>
      <c r="F1361" t="s">
        <v>3437</v>
      </c>
      <c r="G1361" t="s">
        <v>34</v>
      </c>
      <c r="H1361" t="s">
        <v>25</v>
      </c>
      <c r="I1361" s="1">
        <v>-58.735021000000003</v>
      </c>
      <c r="J1361" s="1">
        <v>-34.666815</v>
      </c>
      <c r="K1361" t="s">
        <v>26</v>
      </c>
      <c r="L1361" t="s">
        <v>27</v>
      </c>
      <c r="M1361" t="s">
        <v>28</v>
      </c>
      <c r="N1361" t="s">
        <v>28</v>
      </c>
      <c r="O1361" t="s">
        <v>28</v>
      </c>
      <c r="P1361" t="s">
        <v>28</v>
      </c>
      <c r="Q1361" t="s">
        <v>28</v>
      </c>
      <c r="R1361" t="s">
        <v>3355</v>
      </c>
      <c r="S1361" t="s">
        <v>29</v>
      </c>
    </row>
    <row r="1362" spans="1:19">
      <c r="A1362" s="1">
        <v>3305</v>
      </c>
      <c r="B1362" t="s">
        <v>3354</v>
      </c>
      <c r="C1362" t="s">
        <v>3355</v>
      </c>
      <c r="D1362" t="s">
        <v>21</v>
      </c>
      <c r="E1362" t="s">
        <v>3438</v>
      </c>
      <c r="F1362" t="s">
        <v>3439</v>
      </c>
      <c r="G1362" t="s">
        <v>34</v>
      </c>
      <c r="H1362" t="s">
        <v>25</v>
      </c>
      <c r="I1362" s="1">
        <v>-58.754275999999997</v>
      </c>
      <c r="J1362" s="1">
        <v>-34.669617000000002</v>
      </c>
      <c r="K1362" t="s">
        <v>26</v>
      </c>
      <c r="L1362" t="s">
        <v>27</v>
      </c>
      <c r="M1362" t="s">
        <v>28</v>
      </c>
      <c r="N1362" t="s">
        <v>28</v>
      </c>
      <c r="O1362" t="s">
        <v>28</v>
      </c>
      <c r="P1362" t="s">
        <v>28</v>
      </c>
      <c r="Q1362" t="s">
        <v>28</v>
      </c>
      <c r="R1362" t="s">
        <v>3355</v>
      </c>
      <c r="S1362" t="s">
        <v>29</v>
      </c>
    </row>
    <row r="1363" spans="1:19">
      <c r="A1363" s="1">
        <v>3305</v>
      </c>
      <c r="B1363" t="s">
        <v>3354</v>
      </c>
      <c r="C1363" t="s">
        <v>3355</v>
      </c>
      <c r="D1363" t="s">
        <v>21</v>
      </c>
      <c r="E1363" t="s">
        <v>3440</v>
      </c>
      <c r="F1363" t="s">
        <v>3441</v>
      </c>
      <c r="G1363" t="s">
        <v>34</v>
      </c>
      <c r="H1363" t="s">
        <v>25</v>
      </c>
      <c r="I1363" s="1">
        <v>-58.783957999999998</v>
      </c>
      <c r="J1363" s="1">
        <v>-34.702212000000003</v>
      </c>
      <c r="K1363" t="s">
        <v>26</v>
      </c>
      <c r="L1363" t="s">
        <v>27</v>
      </c>
      <c r="M1363" t="s">
        <v>28</v>
      </c>
      <c r="N1363" t="s">
        <v>28</v>
      </c>
      <c r="O1363" t="s">
        <v>28</v>
      </c>
      <c r="P1363" t="s">
        <v>28</v>
      </c>
      <c r="Q1363" t="s">
        <v>28</v>
      </c>
      <c r="R1363" t="s">
        <v>3355</v>
      </c>
      <c r="S1363" t="s">
        <v>29</v>
      </c>
    </row>
    <row r="1364" spans="1:19">
      <c r="A1364" s="1">
        <v>3305</v>
      </c>
      <c r="B1364" t="s">
        <v>3354</v>
      </c>
      <c r="C1364" t="s">
        <v>3355</v>
      </c>
      <c r="D1364" t="s">
        <v>21</v>
      </c>
      <c r="E1364" t="s">
        <v>3442</v>
      </c>
      <c r="F1364" t="s">
        <v>3443</v>
      </c>
      <c r="G1364" t="s">
        <v>34</v>
      </c>
      <c r="H1364" t="s">
        <v>25</v>
      </c>
      <c r="I1364" s="1">
        <v>-58.779381999999998</v>
      </c>
      <c r="J1364" s="1">
        <v>-34.705410000000001</v>
      </c>
      <c r="K1364" t="s">
        <v>26</v>
      </c>
      <c r="L1364" t="s">
        <v>27</v>
      </c>
      <c r="M1364" t="s">
        <v>28</v>
      </c>
      <c r="N1364" t="s">
        <v>28</v>
      </c>
      <c r="O1364" t="s">
        <v>28</v>
      </c>
      <c r="P1364" t="s">
        <v>28</v>
      </c>
      <c r="Q1364" t="s">
        <v>28</v>
      </c>
      <c r="R1364" t="s">
        <v>3355</v>
      </c>
      <c r="S1364" t="s">
        <v>29</v>
      </c>
    </row>
    <row r="1365" spans="1:19">
      <c r="A1365" s="1">
        <v>3305</v>
      </c>
      <c r="B1365" t="s">
        <v>3354</v>
      </c>
      <c r="C1365" t="s">
        <v>3355</v>
      </c>
      <c r="D1365" t="s">
        <v>21</v>
      </c>
      <c r="E1365" t="s">
        <v>3444</v>
      </c>
      <c r="F1365" t="s">
        <v>3445</v>
      </c>
      <c r="G1365" t="s">
        <v>34</v>
      </c>
      <c r="H1365" t="s">
        <v>25</v>
      </c>
      <c r="I1365" s="1">
        <v>-58.784697999999999</v>
      </c>
      <c r="J1365" s="1">
        <v>-34.702060000000003</v>
      </c>
      <c r="K1365" t="s">
        <v>26</v>
      </c>
      <c r="L1365" t="s">
        <v>27</v>
      </c>
      <c r="M1365" t="s">
        <v>28</v>
      </c>
      <c r="N1365" t="s">
        <v>28</v>
      </c>
      <c r="O1365" t="s">
        <v>28</v>
      </c>
      <c r="P1365" t="s">
        <v>28</v>
      </c>
      <c r="Q1365" t="s">
        <v>28</v>
      </c>
      <c r="R1365" t="s">
        <v>3355</v>
      </c>
      <c r="S1365" t="s">
        <v>29</v>
      </c>
    </row>
    <row r="1366" spans="1:19">
      <c r="A1366" s="1">
        <v>3305</v>
      </c>
      <c r="B1366" t="s">
        <v>3354</v>
      </c>
      <c r="C1366" t="s">
        <v>3355</v>
      </c>
      <c r="D1366" t="s">
        <v>21</v>
      </c>
      <c r="E1366" t="s">
        <v>3446</v>
      </c>
      <c r="F1366" t="s">
        <v>3447</v>
      </c>
      <c r="G1366" t="s">
        <v>34</v>
      </c>
      <c r="H1366" t="s">
        <v>25</v>
      </c>
      <c r="I1366" s="1">
        <v>-58.725079999999998</v>
      </c>
      <c r="J1366" s="1">
        <v>-34.667141000000001</v>
      </c>
      <c r="K1366" t="s">
        <v>26</v>
      </c>
      <c r="L1366" t="s">
        <v>27</v>
      </c>
      <c r="M1366" t="s">
        <v>28</v>
      </c>
      <c r="N1366" t="s">
        <v>28</v>
      </c>
      <c r="O1366" t="s">
        <v>28</v>
      </c>
      <c r="P1366" t="s">
        <v>28</v>
      </c>
      <c r="Q1366" t="s">
        <v>28</v>
      </c>
      <c r="R1366" t="s">
        <v>3355</v>
      </c>
      <c r="S1366" t="s">
        <v>29</v>
      </c>
    </row>
    <row r="1367" spans="1:19">
      <c r="A1367" s="1">
        <v>3305</v>
      </c>
      <c r="B1367" t="s">
        <v>3354</v>
      </c>
      <c r="C1367" t="s">
        <v>3355</v>
      </c>
      <c r="D1367" t="s">
        <v>21</v>
      </c>
      <c r="E1367" t="s">
        <v>3448</v>
      </c>
      <c r="F1367" t="s">
        <v>3449</v>
      </c>
      <c r="G1367" t="s">
        <v>34</v>
      </c>
      <c r="H1367" t="s">
        <v>25</v>
      </c>
      <c r="I1367" s="1">
        <v>-58.725527999999997</v>
      </c>
      <c r="J1367" s="1">
        <v>-34.658875000000002</v>
      </c>
      <c r="K1367" t="s">
        <v>26</v>
      </c>
      <c r="L1367" t="s">
        <v>27</v>
      </c>
      <c r="M1367" t="s">
        <v>28</v>
      </c>
      <c r="N1367" t="s">
        <v>28</v>
      </c>
      <c r="O1367" t="s">
        <v>28</v>
      </c>
      <c r="P1367" t="s">
        <v>28</v>
      </c>
      <c r="Q1367" t="s">
        <v>28</v>
      </c>
      <c r="R1367" t="s">
        <v>3355</v>
      </c>
      <c r="S1367" t="s">
        <v>29</v>
      </c>
    </row>
    <row r="1368" spans="1:19">
      <c r="A1368" s="1">
        <v>3305</v>
      </c>
      <c r="B1368" t="s">
        <v>3354</v>
      </c>
      <c r="C1368" t="s">
        <v>3355</v>
      </c>
      <c r="D1368" t="s">
        <v>21</v>
      </c>
      <c r="E1368" t="s">
        <v>3450</v>
      </c>
      <c r="F1368" t="s">
        <v>3451</v>
      </c>
      <c r="G1368" t="s">
        <v>34</v>
      </c>
      <c r="H1368" t="s">
        <v>41</v>
      </c>
      <c r="I1368" s="1">
        <v>-58.720522000000003</v>
      </c>
      <c r="J1368" s="1">
        <v>-34.670060999999997</v>
      </c>
      <c r="K1368" t="s">
        <v>26</v>
      </c>
      <c r="L1368" t="s">
        <v>27</v>
      </c>
      <c r="M1368" t="s">
        <v>28</v>
      </c>
      <c r="N1368" t="s">
        <v>28</v>
      </c>
      <c r="O1368" t="s">
        <v>28</v>
      </c>
      <c r="P1368" t="s">
        <v>28</v>
      </c>
      <c r="Q1368" t="s">
        <v>28</v>
      </c>
      <c r="R1368" t="s">
        <v>3355</v>
      </c>
      <c r="S1368" t="s">
        <v>29</v>
      </c>
    </row>
    <row r="1369" spans="1:19">
      <c r="A1369" s="1">
        <v>3305</v>
      </c>
      <c r="B1369" t="s">
        <v>3354</v>
      </c>
      <c r="C1369" t="s">
        <v>3355</v>
      </c>
      <c r="D1369" t="s">
        <v>21</v>
      </c>
      <c r="E1369" t="s">
        <v>3452</v>
      </c>
      <c r="F1369" t="s">
        <v>3453</v>
      </c>
      <c r="G1369" t="s">
        <v>34</v>
      </c>
      <c r="H1369" t="s">
        <v>25</v>
      </c>
      <c r="I1369" s="1">
        <v>-58.747554999999998</v>
      </c>
      <c r="J1369" s="1">
        <v>-34.664132000000002</v>
      </c>
      <c r="K1369" t="s">
        <v>26</v>
      </c>
      <c r="L1369" t="s">
        <v>27</v>
      </c>
      <c r="M1369" t="s">
        <v>28</v>
      </c>
      <c r="N1369" t="s">
        <v>28</v>
      </c>
      <c r="O1369" t="s">
        <v>28</v>
      </c>
      <c r="P1369" t="s">
        <v>28</v>
      </c>
      <c r="Q1369" t="s">
        <v>28</v>
      </c>
      <c r="R1369" t="s">
        <v>3355</v>
      </c>
      <c r="S1369" t="s">
        <v>29</v>
      </c>
    </row>
    <row r="1370" spans="1:19">
      <c r="A1370" s="1">
        <v>3305</v>
      </c>
      <c r="B1370" t="s">
        <v>3354</v>
      </c>
      <c r="C1370" t="s">
        <v>3355</v>
      </c>
      <c r="D1370" t="s">
        <v>21</v>
      </c>
      <c r="E1370" t="s">
        <v>3454</v>
      </c>
      <c r="F1370" t="s">
        <v>3455</v>
      </c>
      <c r="G1370" t="s">
        <v>34</v>
      </c>
      <c r="H1370" t="s">
        <v>25</v>
      </c>
      <c r="I1370" s="1">
        <v>-58.670648999999997</v>
      </c>
      <c r="J1370" s="1">
        <v>-34.760959</v>
      </c>
      <c r="K1370" t="s">
        <v>26</v>
      </c>
      <c r="L1370" t="s">
        <v>27</v>
      </c>
      <c r="M1370" t="s">
        <v>28</v>
      </c>
      <c r="N1370" t="s">
        <v>28</v>
      </c>
      <c r="O1370" t="s">
        <v>28</v>
      </c>
      <c r="P1370" t="s">
        <v>28</v>
      </c>
      <c r="Q1370" t="s">
        <v>28</v>
      </c>
      <c r="R1370" t="s">
        <v>3355</v>
      </c>
      <c r="S1370" t="s">
        <v>29</v>
      </c>
    </row>
    <row r="1371" spans="1:19">
      <c r="A1371" s="1">
        <v>3305</v>
      </c>
      <c r="B1371" t="s">
        <v>3354</v>
      </c>
      <c r="C1371" t="s">
        <v>3355</v>
      </c>
      <c r="D1371" t="s">
        <v>21</v>
      </c>
      <c r="E1371" t="s">
        <v>3456</v>
      </c>
      <c r="F1371" t="s">
        <v>3457</v>
      </c>
      <c r="G1371" t="s">
        <v>34</v>
      </c>
      <c r="H1371" t="s">
        <v>25</v>
      </c>
      <c r="I1371" s="1">
        <v>-58.675094000000001</v>
      </c>
      <c r="J1371" s="1">
        <v>-34.757384999999999</v>
      </c>
      <c r="K1371" t="s">
        <v>26</v>
      </c>
      <c r="L1371" t="s">
        <v>27</v>
      </c>
      <c r="M1371" t="s">
        <v>28</v>
      </c>
      <c r="N1371" t="s">
        <v>28</v>
      </c>
      <c r="O1371" t="s">
        <v>28</v>
      </c>
      <c r="P1371" t="s">
        <v>28</v>
      </c>
      <c r="Q1371" t="s">
        <v>28</v>
      </c>
      <c r="R1371" t="s">
        <v>3355</v>
      </c>
      <c r="S1371" t="s">
        <v>29</v>
      </c>
    </row>
    <row r="1372" spans="1:19">
      <c r="A1372" s="1">
        <v>3305</v>
      </c>
      <c r="B1372" t="s">
        <v>3354</v>
      </c>
      <c r="C1372" t="s">
        <v>3355</v>
      </c>
      <c r="D1372" t="s">
        <v>21</v>
      </c>
      <c r="E1372" t="s">
        <v>3458</v>
      </c>
      <c r="F1372" t="s">
        <v>3459</v>
      </c>
      <c r="G1372" t="s">
        <v>34</v>
      </c>
      <c r="H1372" t="s">
        <v>25</v>
      </c>
      <c r="I1372" s="1">
        <v>-58.691521999999999</v>
      </c>
      <c r="J1372" s="1">
        <v>-34.744363999999997</v>
      </c>
      <c r="K1372" t="s">
        <v>26</v>
      </c>
      <c r="L1372" t="s">
        <v>27</v>
      </c>
      <c r="M1372" t="s">
        <v>28</v>
      </c>
      <c r="N1372" t="s">
        <v>28</v>
      </c>
      <c r="O1372" t="s">
        <v>28</v>
      </c>
      <c r="P1372" t="s">
        <v>28</v>
      </c>
      <c r="Q1372" t="s">
        <v>28</v>
      </c>
      <c r="R1372" t="s">
        <v>3355</v>
      </c>
      <c r="S1372" t="s">
        <v>29</v>
      </c>
    </row>
    <row r="1373" spans="1:19">
      <c r="A1373" s="1">
        <v>3305</v>
      </c>
      <c r="B1373" t="s">
        <v>3354</v>
      </c>
      <c r="C1373" t="s">
        <v>3355</v>
      </c>
      <c r="D1373" t="s">
        <v>21</v>
      </c>
      <c r="E1373" t="s">
        <v>3460</v>
      </c>
      <c r="F1373" t="s">
        <v>3461</v>
      </c>
      <c r="G1373" t="s">
        <v>34</v>
      </c>
      <c r="H1373" t="s">
        <v>41</v>
      </c>
      <c r="I1373" s="1">
        <v>-58.686821000000002</v>
      </c>
      <c r="J1373" s="1">
        <v>-34.676682</v>
      </c>
      <c r="K1373" t="s">
        <v>26</v>
      </c>
      <c r="L1373" t="s">
        <v>27</v>
      </c>
      <c r="M1373" t="s">
        <v>28</v>
      </c>
      <c r="N1373" t="s">
        <v>28</v>
      </c>
      <c r="O1373" t="s">
        <v>28</v>
      </c>
      <c r="P1373" t="s">
        <v>28</v>
      </c>
      <c r="Q1373" t="s">
        <v>28</v>
      </c>
      <c r="R1373" t="s">
        <v>3355</v>
      </c>
      <c r="S1373" t="s">
        <v>29</v>
      </c>
    </row>
    <row r="1374" spans="1:19">
      <c r="A1374" s="1">
        <v>3305</v>
      </c>
      <c r="B1374" t="s">
        <v>3354</v>
      </c>
      <c r="C1374" t="s">
        <v>3355</v>
      </c>
      <c r="D1374" t="s">
        <v>21</v>
      </c>
      <c r="E1374" t="s">
        <v>3462</v>
      </c>
      <c r="F1374" t="s">
        <v>3463</v>
      </c>
      <c r="G1374" t="s">
        <v>34</v>
      </c>
      <c r="H1374" t="s">
        <v>25</v>
      </c>
      <c r="I1374" s="1">
        <v>-58.684654000000002</v>
      </c>
      <c r="J1374" s="1">
        <v>-34.700329000000004</v>
      </c>
      <c r="K1374" t="s">
        <v>26</v>
      </c>
      <c r="L1374" t="s">
        <v>27</v>
      </c>
      <c r="M1374" t="s">
        <v>28</v>
      </c>
      <c r="N1374" t="s">
        <v>28</v>
      </c>
      <c r="O1374" t="s">
        <v>28</v>
      </c>
      <c r="P1374" t="s">
        <v>28</v>
      </c>
      <c r="Q1374" t="s">
        <v>28</v>
      </c>
      <c r="R1374" t="s">
        <v>3355</v>
      </c>
      <c r="S1374" t="s">
        <v>29</v>
      </c>
    </row>
    <row r="1375" spans="1:19">
      <c r="A1375" s="1">
        <v>3305</v>
      </c>
      <c r="B1375" t="s">
        <v>3354</v>
      </c>
      <c r="C1375" t="s">
        <v>3355</v>
      </c>
      <c r="D1375" t="s">
        <v>21</v>
      </c>
      <c r="E1375" t="s">
        <v>3464</v>
      </c>
      <c r="F1375" t="s">
        <v>3465</v>
      </c>
      <c r="G1375" t="s">
        <v>34</v>
      </c>
      <c r="H1375" t="s">
        <v>25</v>
      </c>
      <c r="I1375" s="1">
        <v>-58.665433</v>
      </c>
      <c r="J1375" s="1">
        <v>-34.703034000000002</v>
      </c>
      <c r="K1375" t="s">
        <v>26</v>
      </c>
      <c r="L1375" t="s">
        <v>27</v>
      </c>
      <c r="M1375" t="s">
        <v>28</v>
      </c>
      <c r="N1375" t="s">
        <v>28</v>
      </c>
      <c r="O1375" t="s">
        <v>28</v>
      </c>
      <c r="P1375" t="s">
        <v>28</v>
      </c>
      <c r="Q1375" t="s">
        <v>28</v>
      </c>
      <c r="R1375" t="s">
        <v>3355</v>
      </c>
      <c r="S1375" t="s">
        <v>29</v>
      </c>
    </row>
    <row r="1376" spans="1:19">
      <c r="A1376" s="1">
        <v>3305</v>
      </c>
      <c r="B1376" t="s">
        <v>3354</v>
      </c>
      <c r="C1376" t="s">
        <v>3355</v>
      </c>
      <c r="D1376" t="s">
        <v>21</v>
      </c>
      <c r="E1376" t="s">
        <v>3466</v>
      </c>
      <c r="F1376" t="s">
        <v>3467</v>
      </c>
      <c r="G1376" t="s">
        <v>34</v>
      </c>
      <c r="H1376" t="s">
        <v>25</v>
      </c>
      <c r="I1376" s="1">
        <v>-58.689444999999999</v>
      </c>
      <c r="J1376" s="1">
        <v>-34.681336999999999</v>
      </c>
      <c r="K1376" t="s">
        <v>26</v>
      </c>
      <c r="L1376" t="s">
        <v>27</v>
      </c>
      <c r="M1376" t="s">
        <v>28</v>
      </c>
      <c r="N1376" t="s">
        <v>28</v>
      </c>
      <c r="O1376" t="s">
        <v>28</v>
      </c>
      <c r="P1376" t="s">
        <v>28</v>
      </c>
      <c r="Q1376" t="s">
        <v>28</v>
      </c>
      <c r="R1376" t="s">
        <v>3355</v>
      </c>
      <c r="S1376" t="s">
        <v>29</v>
      </c>
    </row>
    <row r="1377" spans="1:19">
      <c r="A1377" s="1">
        <v>3305</v>
      </c>
      <c r="B1377" t="s">
        <v>3354</v>
      </c>
      <c r="C1377" t="s">
        <v>3355</v>
      </c>
      <c r="D1377" t="s">
        <v>21</v>
      </c>
      <c r="E1377" t="s">
        <v>3468</v>
      </c>
      <c r="F1377" t="s">
        <v>3469</v>
      </c>
      <c r="G1377" t="s">
        <v>34</v>
      </c>
      <c r="H1377" t="s">
        <v>25</v>
      </c>
      <c r="I1377" s="1">
        <v>-58.756532999999997</v>
      </c>
      <c r="J1377" s="1">
        <v>-34.734901999999998</v>
      </c>
      <c r="K1377" t="s">
        <v>26</v>
      </c>
      <c r="L1377" t="s">
        <v>27</v>
      </c>
      <c r="M1377" t="s">
        <v>28</v>
      </c>
      <c r="N1377" t="s">
        <v>28</v>
      </c>
      <c r="O1377" t="s">
        <v>28</v>
      </c>
      <c r="P1377" t="s">
        <v>28</v>
      </c>
      <c r="Q1377" t="s">
        <v>28</v>
      </c>
      <c r="R1377" t="s">
        <v>3355</v>
      </c>
      <c r="S1377" t="s">
        <v>29</v>
      </c>
    </row>
    <row r="1378" spans="1:19">
      <c r="A1378" s="1">
        <v>3305</v>
      </c>
      <c r="B1378" t="s">
        <v>3354</v>
      </c>
      <c r="C1378" t="s">
        <v>3355</v>
      </c>
      <c r="D1378" t="s">
        <v>21</v>
      </c>
      <c r="E1378" t="s">
        <v>3470</v>
      </c>
      <c r="F1378" t="s">
        <v>3471</v>
      </c>
      <c r="G1378" t="s">
        <v>34</v>
      </c>
      <c r="H1378" t="s">
        <v>25</v>
      </c>
      <c r="I1378" s="1">
        <v>-58.687448000000003</v>
      </c>
      <c r="J1378" s="1">
        <v>-34.688326000000004</v>
      </c>
      <c r="K1378" t="s">
        <v>26</v>
      </c>
      <c r="L1378" t="s">
        <v>27</v>
      </c>
      <c r="M1378" t="s">
        <v>28</v>
      </c>
      <c r="N1378" t="s">
        <v>28</v>
      </c>
      <c r="O1378" t="s">
        <v>28</v>
      </c>
      <c r="P1378" t="s">
        <v>28</v>
      </c>
      <c r="Q1378" t="s">
        <v>28</v>
      </c>
      <c r="R1378" t="s">
        <v>3355</v>
      </c>
      <c r="S1378" t="s">
        <v>29</v>
      </c>
    </row>
    <row r="1379" spans="1:19">
      <c r="A1379" s="1">
        <v>3305</v>
      </c>
      <c r="B1379" t="s">
        <v>3354</v>
      </c>
      <c r="C1379" t="s">
        <v>3355</v>
      </c>
      <c r="D1379" t="s">
        <v>21</v>
      </c>
      <c r="E1379" t="s">
        <v>3472</v>
      </c>
      <c r="F1379" t="s">
        <v>3473</v>
      </c>
      <c r="G1379" t="s">
        <v>34</v>
      </c>
      <c r="H1379" t="s">
        <v>41</v>
      </c>
      <c r="I1379" s="1">
        <v>-58.778385</v>
      </c>
      <c r="J1379" s="1">
        <v>-34.682043999999998</v>
      </c>
      <c r="K1379" t="s">
        <v>26</v>
      </c>
      <c r="L1379" t="s">
        <v>27</v>
      </c>
      <c r="M1379" t="s">
        <v>28</v>
      </c>
      <c r="N1379" t="s">
        <v>28</v>
      </c>
      <c r="O1379" t="s">
        <v>28</v>
      </c>
      <c r="P1379" t="s">
        <v>28</v>
      </c>
      <c r="Q1379" t="s">
        <v>28</v>
      </c>
      <c r="R1379" t="s">
        <v>3355</v>
      </c>
      <c r="S1379" t="s">
        <v>29</v>
      </c>
    </row>
    <row r="1380" spans="1:19">
      <c r="A1380" s="1">
        <v>3305</v>
      </c>
      <c r="B1380" t="s">
        <v>3354</v>
      </c>
      <c r="C1380" t="s">
        <v>3355</v>
      </c>
      <c r="D1380" t="s">
        <v>21</v>
      </c>
      <c r="E1380" t="s">
        <v>3474</v>
      </c>
      <c r="F1380" t="s">
        <v>3475</v>
      </c>
      <c r="G1380" t="s">
        <v>34</v>
      </c>
      <c r="H1380" t="s">
        <v>25</v>
      </c>
      <c r="I1380" s="1">
        <v>-58.787399000000001</v>
      </c>
      <c r="J1380" s="1">
        <v>-34.699938000000003</v>
      </c>
      <c r="K1380" t="s">
        <v>26</v>
      </c>
      <c r="L1380" t="s">
        <v>27</v>
      </c>
      <c r="M1380" t="s">
        <v>28</v>
      </c>
      <c r="N1380" t="s">
        <v>28</v>
      </c>
      <c r="O1380" t="s">
        <v>28</v>
      </c>
      <c r="P1380" t="s">
        <v>28</v>
      </c>
      <c r="Q1380" t="s">
        <v>28</v>
      </c>
      <c r="R1380" t="s">
        <v>3355</v>
      </c>
      <c r="S1380" t="s">
        <v>29</v>
      </c>
    </row>
    <row r="1381" spans="1:19">
      <c r="A1381" s="1">
        <v>3305</v>
      </c>
      <c r="B1381" t="s">
        <v>3354</v>
      </c>
      <c r="C1381" t="s">
        <v>3355</v>
      </c>
      <c r="D1381" t="s">
        <v>21</v>
      </c>
      <c r="E1381" t="s">
        <v>3476</v>
      </c>
      <c r="F1381" t="s">
        <v>3477</v>
      </c>
      <c r="G1381" t="s">
        <v>34</v>
      </c>
      <c r="H1381" t="s">
        <v>25</v>
      </c>
      <c r="I1381" s="1">
        <v>-58.775767999999999</v>
      </c>
      <c r="J1381" s="1">
        <v>-34.701898</v>
      </c>
      <c r="K1381" t="s">
        <v>26</v>
      </c>
      <c r="L1381" t="s">
        <v>27</v>
      </c>
      <c r="M1381" t="s">
        <v>28</v>
      </c>
      <c r="N1381" t="s">
        <v>28</v>
      </c>
      <c r="O1381" t="s">
        <v>28</v>
      </c>
      <c r="P1381" t="s">
        <v>28</v>
      </c>
      <c r="Q1381" t="s">
        <v>28</v>
      </c>
      <c r="R1381" t="s">
        <v>3355</v>
      </c>
      <c r="S1381" t="s">
        <v>29</v>
      </c>
    </row>
    <row r="1382" spans="1:19">
      <c r="A1382" s="1">
        <v>3305</v>
      </c>
      <c r="B1382" t="s">
        <v>3354</v>
      </c>
      <c r="C1382" t="s">
        <v>3355</v>
      </c>
      <c r="D1382" t="s">
        <v>21</v>
      </c>
      <c r="E1382" t="s">
        <v>3478</v>
      </c>
      <c r="F1382" t="s">
        <v>3479</v>
      </c>
      <c r="G1382" t="s">
        <v>34</v>
      </c>
      <c r="H1382" t="s">
        <v>25</v>
      </c>
      <c r="I1382" s="1">
        <v>-58.753214</v>
      </c>
      <c r="J1382" s="1">
        <v>-34.696274000000003</v>
      </c>
      <c r="K1382" t="s">
        <v>26</v>
      </c>
      <c r="L1382" t="s">
        <v>27</v>
      </c>
      <c r="M1382" t="s">
        <v>28</v>
      </c>
      <c r="N1382" t="s">
        <v>28</v>
      </c>
      <c r="O1382" t="s">
        <v>28</v>
      </c>
      <c r="P1382" t="s">
        <v>28</v>
      </c>
      <c r="Q1382" t="s">
        <v>28</v>
      </c>
      <c r="R1382" t="s">
        <v>3355</v>
      </c>
      <c r="S1382" t="s">
        <v>29</v>
      </c>
    </row>
    <row r="1383" spans="1:19">
      <c r="A1383" s="1">
        <v>3305</v>
      </c>
      <c r="B1383" t="s">
        <v>3354</v>
      </c>
      <c r="C1383" t="s">
        <v>3355</v>
      </c>
      <c r="D1383" t="s">
        <v>21</v>
      </c>
      <c r="E1383" t="s">
        <v>3480</v>
      </c>
      <c r="F1383" t="s">
        <v>3481</v>
      </c>
      <c r="G1383" t="s">
        <v>34</v>
      </c>
      <c r="H1383" t="s">
        <v>25</v>
      </c>
      <c r="I1383" s="1">
        <v>-58.737031999999999</v>
      </c>
      <c r="J1383" s="1">
        <v>-34.714758000000003</v>
      </c>
      <c r="K1383" t="s">
        <v>26</v>
      </c>
      <c r="L1383" t="s">
        <v>27</v>
      </c>
      <c r="M1383" t="s">
        <v>28</v>
      </c>
      <c r="N1383" t="s">
        <v>28</v>
      </c>
      <c r="O1383" t="s">
        <v>28</v>
      </c>
      <c r="P1383" t="s">
        <v>28</v>
      </c>
      <c r="Q1383" t="s">
        <v>28</v>
      </c>
      <c r="R1383" t="s">
        <v>3355</v>
      </c>
      <c r="S1383" t="s">
        <v>29</v>
      </c>
    </row>
    <row r="1384" spans="1:19">
      <c r="A1384" s="1">
        <v>3305</v>
      </c>
      <c r="B1384" t="s">
        <v>3354</v>
      </c>
      <c r="C1384" t="s">
        <v>3355</v>
      </c>
      <c r="D1384" t="s">
        <v>21</v>
      </c>
      <c r="E1384" t="s">
        <v>3482</v>
      </c>
      <c r="F1384" t="s">
        <v>3483</v>
      </c>
      <c r="G1384" t="s">
        <v>34</v>
      </c>
      <c r="H1384" t="s">
        <v>41</v>
      </c>
      <c r="I1384" s="1">
        <v>-58.780468999999997</v>
      </c>
      <c r="J1384" s="1">
        <v>-34.722614</v>
      </c>
      <c r="K1384" t="s">
        <v>26</v>
      </c>
      <c r="L1384" t="s">
        <v>27</v>
      </c>
      <c r="M1384" t="s">
        <v>28</v>
      </c>
      <c r="N1384" t="s">
        <v>28</v>
      </c>
      <c r="O1384" t="s">
        <v>28</v>
      </c>
      <c r="P1384" t="s">
        <v>28</v>
      </c>
      <c r="Q1384" t="s">
        <v>28</v>
      </c>
      <c r="R1384" t="s">
        <v>3355</v>
      </c>
      <c r="S1384" t="s">
        <v>29</v>
      </c>
    </row>
    <row r="1385" spans="1:19">
      <c r="A1385" s="1">
        <v>3305</v>
      </c>
      <c r="B1385" t="s">
        <v>3354</v>
      </c>
      <c r="C1385" t="s">
        <v>3355</v>
      </c>
      <c r="D1385" t="s">
        <v>21</v>
      </c>
      <c r="E1385" t="s">
        <v>3484</v>
      </c>
      <c r="F1385" t="s">
        <v>3485</v>
      </c>
      <c r="G1385" t="s">
        <v>34</v>
      </c>
      <c r="H1385" t="s">
        <v>25</v>
      </c>
      <c r="I1385" s="1">
        <v>-58.737197000000002</v>
      </c>
      <c r="J1385" s="1">
        <v>-34.707563999999998</v>
      </c>
      <c r="K1385" t="s">
        <v>26</v>
      </c>
      <c r="L1385" t="s">
        <v>27</v>
      </c>
      <c r="M1385" t="s">
        <v>28</v>
      </c>
      <c r="N1385" t="s">
        <v>28</v>
      </c>
      <c r="O1385" t="s">
        <v>28</v>
      </c>
      <c r="P1385" t="s">
        <v>28</v>
      </c>
      <c r="Q1385" t="s">
        <v>28</v>
      </c>
      <c r="R1385" t="s">
        <v>3355</v>
      </c>
      <c r="S1385" t="s">
        <v>29</v>
      </c>
    </row>
    <row r="1386" spans="1:19">
      <c r="A1386" s="1">
        <v>3305</v>
      </c>
      <c r="B1386" t="s">
        <v>3354</v>
      </c>
      <c r="C1386" t="s">
        <v>3355</v>
      </c>
      <c r="D1386" t="s">
        <v>21</v>
      </c>
      <c r="E1386" t="s">
        <v>3486</v>
      </c>
      <c r="F1386" t="s">
        <v>3487</v>
      </c>
      <c r="G1386" t="s">
        <v>34</v>
      </c>
      <c r="H1386" t="s">
        <v>25</v>
      </c>
      <c r="I1386" s="1">
        <v>-58.774329999999999</v>
      </c>
      <c r="J1386" s="1">
        <v>-34.692081999999999</v>
      </c>
      <c r="K1386" t="s">
        <v>26</v>
      </c>
      <c r="L1386" t="s">
        <v>27</v>
      </c>
      <c r="M1386" t="s">
        <v>28</v>
      </c>
      <c r="N1386" t="s">
        <v>28</v>
      </c>
      <c r="O1386" t="s">
        <v>28</v>
      </c>
      <c r="P1386" t="s">
        <v>28</v>
      </c>
      <c r="Q1386" t="s">
        <v>28</v>
      </c>
      <c r="R1386" t="s">
        <v>3355</v>
      </c>
      <c r="S1386" t="s">
        <v>29</v>
      </c>
    </row>
    <row r="1387" spans="1:19">
      <c r="A1387" s="1">
        <v>3305</v>
      </c>
      <c r="B1387" t="s">
        <v>3354</v>
      </c>
      <c r="C1387" t="s">
        <v>3355</v>
      </c>
      <c r="D1387" t="s">
        <v>21</v>
      </c>
      <c r="E1387" t="s">
        <v>3488</v>
      </c>
      <c r="F1387" t="s">
        <v>3489</v>
      </c>
      <c r="G1387" t="s">
        <v>34</v>
      </c>
      <c r="H1387" t="s">
        <v>41</v>
      </c>
      <c r="I1387" s="1">
        <v>-58.752985000000002</v>
      </c>
      <c r="J1387" s="1">
        <v>-34.695866000000002</v>
      </c>
      <c r="K1387" t="s">
        <v>26</v>
      </c>
      <c r="L1387" t="s">
        <v>27</v>
      </c>
      <c r="M1387" t="s">
        <v>28</v>
      </c>
      <c r="N1387" t="s">
        <v>28</v>
      </c>
      <c r="O1387" t="s">
        <v>28</v>
      </c>
      <c r="P1387" t="s">
        <v>28</v>
      </c>
      <c r="Q1387" t="s">
        <v>28</v>
      </c>
      <c r="R1387" t="s">
        <v>3355</v>
      </c>
      <c r="S1387" t="s">
        <v>29</v>
      </c>
    </row>
    <row r="1388" spans="1:19">
      <c r="A1388" s="1">
        <v>3305</v>
      </c>
      <c r="B1388" t="s">
        <v>3354</v>
      </c>
      <c r="C1388" t="s">
        <v>3355</v>
      </c>
      <c r="D1388" t="s">
        <v>21</v>
      </c>
      <c r="E1388" t="s">
        <v>3490</v>
      </c>
      <c r="F1388" t="s">
        <v>3491</v>
      </c>
      <c r="G1388" t="s">
        <v>34</v>
      </c>
      <c r="H1388" t="s">
        <v>25</v>
      </c>
      <c r="I1388" s="1">
        <v>-58.775571999999997</v>
      </c>
      <c r="J1388" s="1">
        <v>-34.714167000000003</v>
      </c>
      <c r="K1388" t="s">
        <v>26</v>
      </c>
      <c r="L1388" t="s">
        <v>27</v>
      </c>
      <c r="M1388" t="s">
        <v>28</v>
      </c>
      <c r="N1388" t="s">
        <v>28</v>
      </c>
      <c r="O1388" t="s">
        <v>28</v>
      </c>
      <c r="P1388" t="s">
        <v>28</v>
      </c>
      <c r="Q1388" t="s">
        <v>28</v>
      </c>
      <c r="R1388" t="s">
        <v>3355</v>
      </c>
      <c r="S1388" t="s">
        <v>29</v>
      </c>
    </row>
    <row r="1389" spans="1:19">
      <c r="A1389" s="1">
        <v>3305</v>
      </c>
      <c r="B1389" t="s">
        <v>3354</v>
      </c>
      <c r="C1389" t="s">
        <v>3355</v>
      </c>
      <c r="D1389" t="s">
        <v>21</v>
      </c>
      <c r="E1389" t="s">
        <v>3492</v>
      </c>
      <c r="F1389" t="s">
        <v>3493</v>
      </c>
      <c r="G1389" t="s">
        <v>34</v>
      </c>
      <c r="H1389" t="s">
        <v>41</v>
      </c>
      <c r="I1389" s="1">
        <v>-58.702137999999998</v>
      </c>
      <c r="J1389" s="1">
        <v>-34.702131999999999</v>
      </c>
      <c r="K1389" t="s">
        <v>26</v>
      </c>
      <c r="L1389" t="s">
        <v>27</v>
      </c>
      <c r="M1389" t="s">
        <v>28</v>
      </c>
      <c r="N1389" t="s">
        <v>28</v>
      </c>
      <c r="O1389" t="s">
        <v>28</v>
      </c>
      <c r="P1389" t="s">
        <v>28</v>
      </c>
      <c r="Q1389" t="s">
        <v>28</v>
      </c>
      <c r="R1389" t="s">
        <v>3355</v>
      </c>
      <c r="S1389" t="s">
        <v>29</v>
      </c>
    </row>
    <row r="1390" spans="1:19">
      <c r="A1390" s="1">
        <v>3305</v>
      </c>
      <c r="B1390" t="s">
        <v>3354</v>
      </c>
      <c r="C1390" t="s">
        <v>3355</v>
      </c>
      <c r="D1390" t="s">
        <v>21</v>
      </c>
      <c r="E1390" t="s">
        <v>3494</v>
      </c>
      <c r="F1390" t="s">
        <v>3495</v>
      </c>
      <c r="G1390" t="s">
        <v>34</v>
      </c>
      <c r="H1390" t="s">
        <v>25</v>
      </c>
      <c r="I1390" s="1">
        <v>-58.727873000000002</v>
      </c>
      <c r="J1390" s="1">
        <v>-34.668044000000002</v>
      </c>
      <c r="K1390" t="s">
        <v>26</v>
      </c>
      <c r="L1390" t="s">
        <v>27</v>
      </c>
      <c r="M1390" t="s">
        <v>28</v>
      </c>
      <c r="N1390" t="s">
        <v>28</v>
      </c>
      <c r="O1390" t="s">
        <v>28</v>
      </c>
      <c r="P1390" t="s">
        <v>28</v>
      </c>
      <c r="Q1390" t="s">
        <v>28</v>
      </c>
      <c r="R1390" t="s">
        <v>3355</v>
      </c>
      <c r="S1390" t="s">
        <v>29</v>
      </c>
    </row>
    <row r="1391" spans="1:19">
      <c r="A1391" s="1">
        <v>3305</v>
      </c>
      <c r="B1391" t="s">
        <v>3354</v>
      </c>
      <c r="C1391" t="s">
        <v>3355</v>
      </c>
      <c r="D1391" t="s">
        <v>21</v>
      </c>
      <c r="E1391" t="s">
        <v>3496</v>
      </c>
      <c r="F1391" t="s">
        <v>3497</v>
      </c>
      <c r="G1391" t="s">
        <v>34</v>
      </c>
      <c r="H1391" t="s">
        <v>41</v>
      </c>
      <c r="I1391" s="1">
        <v>-58.676226999999997</v>
      </c>
      <c r="J1391" s="1">
        <v>-34.697141000000002</v>
      </c>
      <c r="K1391" t="s">
        <v>26</v>
      </c>
      <c r="L1391" t="s">
        <v>27</v>
      </c>
      <c r="M1391" t="s">
        <v>28</v>
      </c>
      <c r="N1391" t="s">
        <v>28</v>
      </c>
      <c r="O1391" t="s">
        <v>28</v>
      </c>
      <c r="P1391" t="s">
        <v>28</v>
      </c>
      <c r="Q1391" t="s">
        <v>28</v>
      </c>
      <c r="R1391" t="s">
        <v>3355</v>
      </c>
      <c r="S1391" t="s">
        <v>29</v>
      </c>
    </row>
    <row r="1392" spans="1:19">
      <c r="A1392" s="1">
        <v>3305</v>
      </c>
      <c r="B1392" t="s">
        <v>3354</v>
      </c>
      <c r="C1392" t="s">
        <v>3355</v>
      </c>
      <c r="D1392" t="s">
        <v>21</v>
      </c>
      <c r="E1392" t="s">
        <v>3498</v>
      </c>
      <c r="F1392" t="s">
        <v>3499</v>
      </c>
      <c r="G1392" t="s">
        <v>34</v>
      </c>
      <c r="H1392" t="s">
        <v>25</v>
      </c>
      <c r="I1392" s="1">
        <v>-58.664240999999997</v>
      </c>
      <c r="J1392" s="1">
        <v>-34.702241999999998</v>
      </c>
      <c r="K1392" t="s">
        <v>26</v>
      </c>
      <c r="L1392" t="s">
        <v>27</v>
      </c>
      <c r="M1392" t="s">
        <v>28</v>
      </c>
      <c r="N1392" t="s">
        <v>28</v>
      </c>
      <c r="O1392" t="s">
        <v>28</v>
      </c>
      <c r="P1392" t="s">
        <v>28</v>
      </c>
      <c r="Q1392" t="s">
        <v>28</v>
      </c>
      <c r="R1392" t="s">
        <v>3355</v>
      </c>
      <c r="S1392" t="s">
        <v>29</v>
      </c>
    </row>
    <row r="1393" spans="1:19">
      <c r="A1393" s="1">
        <v>3305</v>
      </c>
      <c r="B1393" t="s">
        <v>3354</v>
      </c>
      <c r="C1393" t="s">
        <v>3355</v>
      </c>
      <c r="D1393" t="s">
        <v>21</v>
      </c>
      <c r="E1393" t="s">
        <v>3500</v>
      </c>
      <c r="F1393" t="s">
        <v>3501</v>
      </c>
      <c r="G1393" t="s">
        <v>34</v>
      </c>
      <c r="H1393" t="s">
        <v>25</v>
      </c>
      <c r="I1393" s="1">
        <v>-58.676417999999998</v>
      </c>
      <c r="J1393" s="1">
        <v>-34.694032999999997</v>
      </c>
      <c r="K1393" t="s">
        <v>26</v>
      </c>
      <c r="L1393" t="s">
        <v>27</v>
      </c>
      <c r="M1393" t="s">
        <v>28</v>
      </c>
      <c r="N1393" t="s">
        <v>28</v>
      </c>
      <c r="O1393" t="s">
        <v>28</v>
      </c>
      <c r="P1393" t="s">
        <v>28</v>
      </c>
      <c r="Q1393" t="s">
        <v>28</v>
      </c>
      <c r="R1393" t="s">
        <v>3355</v>
      </c>
      <c r="S1393" t="s">
        <v>29</v>
      </c>
    </row>
    <row r="1394" spans="1:19">
      <c r="A1394" s="1">
        <v>3305</v>
      </c>
      <c r="B1394" t="s">
        <v>3354</v>
      </c>
      <c r="C1394" t="s">
        <v>3355</v>
      </c>
      <c r="D1394" t="s">
        <v>21</v>
      </c>
      <c r="E1394" t="s">
        <v>3502</v>
      </c>
      <c r="F1394" t="s">
        <v>3503</v>
      </c>
      <c r="G1394" t="s">
        <v>34</v>
      </c>
      <c r="H1394" t="s">
        <v>25</v>
      </c>
      <c r="I1394" s="1">
        <v>-58.720387000000002</v>
      </c>
      <c r="J1394" s="1">
        <v>-34.673307000000001</v>
      </c>
      <c r="K1394" t="s">
        <v>26</v>
      </c>
      <c r="L1394" t="s">
        <v>27</v>
      </c>
      <c r="M1394" t="s">
        <v>28</v>
      </c>
      <c r="N1394" t="s">
        <v>28</v>
      </c>
      <c r="O1394" t="s">
        <v>28</v>
      </c>
      <c r="P1394" t="s">
        <v>28</v>
      </c>
      <c r="Q1394" t="s">
        <v>28</v>
      </c>
      <c r="R1394" t="s">
        <v>3355</v>
      </c>
      <c r="S1394" t="s">
        <v>29</v>
      </c>
    </row>
    <row r="1395" spans="1:19">
      <c r="A1395" s="1">
        <v>3305</v>
      </c>
      <c r="B1395" t="s">
        <v>3354</v>
      </c>
      <c r="C1395" t="s">
        <v>3355</v>
      </c>
      <c r="D1395" t="s">
        <v>21</v>
      </c>
      <c r="E1395" t="s">
        <v>3504</v>
      </c>
      <c r="F1395" t="s">
        <v>3505</v>
      </c>
      <c r="G1395" t="s">
        <v>34</v>
      </c>
      <c r="H1395" t="s">
        <v>25</v>
      </c>
      <c r="I1395" s="1">
        <v>-58.697468999999998</v>
      </c>
      <c r="J1395" s="1">
        <v>-34.678041999999998</v>
      </c>
      <c r="K1395" t="s">
        <v>26</v>
      </c>
      <c r="L1395" t="s">
        <v>27</v>
      </c>
      <c r="M1395" t="s">
        <v>28</v>
      </c>
      <c r="N1395" t="s">
        <v>28</v>
      </c>
      <c r="O1395" t="s">
        <v>28</v>
      </c>
      <c r="P1395" t="s">
        <v>28</v>
      </c>
      <c r="Q1395" t="s">
        <v>28</v>
      </c>
      <c r="R1395" t="s">
        <v>3355</v>
      </c>
      <c r="S1395" t="s">
        <v>29</v>
      </c>
    </row>
    <row r="1396" spans="1:19">
      <c r="A1396" s="1">
        <v>3305</v>
      </c>
      <c r="B1396" t="s">
        <v>3354</v>
      </c>
      <c r="C1396" t="s">
        <v>3355</v>
      </c>
      <c r="D1396" t="s">
        <v>21</v>
      </c>
      <c r="E1396" t="s">
        <v>3506</v>
      </c>
      <c r="F1396" t="s">
        <v>3507</v>
      </c>
      <c r="G1396" t="s">
        <v>34</v>
      </c>
      <c r="H1396" t="s">
        <v>25</v>
      </c>
      <c r="I1396" s="1">
        <v>-58.72972</v>
      </c>
      <c r="J1396" s="1">
        <v>-34.685729000000002</v>
      </c>
      <c r="K1396" t="s">
        <v>26</v>
      </c>
      <c r="L1396" t="s">
        <v>27</v>
      </c>
      <c r="M1396" t="s">
        <v>28</v>
      </c>
      <c r="N1396" t="s">
        <v>28</v>
      </c>
      <c r="O1396" t="s">
        <v>28</v>
      </c>
      <c r="P1396" t="s">
        <v>28</v>
      </c>
      <c r="Q1396" t="s">
        <v>28</v>
      </c>
      <c r="R1396" t="s">
        <v>3355</v>
      </c>
      <c r="S1396" t="s">
        <v>29</v>
      </c>
    </row>
    <row r="1397" spans="1:19">
      <c r="A1397" s="1">
        <v>3305</v>
      </c>
      <c r="B1397" t="s">
        <v>3354</v>
      </c>
      <c r="C1397" t="s">
        <v>3355</v>
      </c>
      <c r="D1397" t="s">
        <v>21</v>
      </c>
      <c r="E1397" t="s">
        <v>3508</v>
      </c>
      <c r="F1397" t="s">
        <v>3509</v>
      </c>
      <c r="G1397" t="s">
        <v>34</v>
      </c>
      <c r="H1397" t="s">
        <v>25</v>
      </c>
      <c r="I1397" s="1">
        <v>-58.70449</v>
      </c>
      <c r="J1397" s="1">
        <v>-34.680956000000002</v>
      </c>
      <c r="K1397" t="s">
        <v>26</v>
      </c>
      <c r="L1397" t="s">
        <v>27</v>
      </c>
      <c r="M1397" t="s">
        <v>28</v>
      </c>
      <c r="N1397" t="s">
        <v>28</v>
      </c>
      <c r="O1397" t="s">
        <v>28</v>
      </c>
      <c r="P1397" t="s">
        <v>28</v>
      </c>
      <c r="Q1397" t="s">
        <v>28</v>
      </c>
      <c r="R1397" t="s">
        <v>3355</v>
      </c>
      <c r="S1397" t="s">
        <v>29</v>
      </c>
    </row>
    <row r="1398" spans="1:19">
      <c r="A1398" s="1">
        <v>3305</v>
      </c>
      <c r="B1398" t="s">
        <v>3354</v>
      </c>
      <c r="C1398" t="s">
        <v>3355</v>
      </c>
      <c r="D1398" t="s">
        <v>21</v>
      </c>
      <c r="E1398" t="s">
        <v>3510</v>
      </c>
      <c r="F1398" t="s">
        <v>3511</v>
      </c>
      <c r="G1398" t="s">
        <v>34</v>
      </c>
      <c r="H1398" t="s">
        <v>41</v>
      </c>
      <c r="I1398" s="1">
        <v>-58.731307000000001</v>
      </c>
      <c r="J1398" s="1">
        <v>-34.687373999999998</v>
      </c>
      <c r="K1398" t="s">
        <v>26</v>
      </c>
      <c r="L1398" t="s">
        <v>27</v>
      </c>
      <c r="M1398" t="s">
        <v>28</v>
      </c>
      <c r="N1398" t="s">
        <v>28</v>
      </c>
      <c r="O1398" t="s">
        <v>28</v>
      </c>
      <c r="P1398" t="s">
        <v>28</v>
      </c>
      <c r="Q1398" t="s">
        <v>28</v>
      </c>
      <c r="R1398" t="s">
        <v>3355</v>
      </c>
      <c r="S1398" t="s">
        <v>29</v>
      </c>
    </row>
    <row r="1399" spans="1:19">
      <c r="A1399" s="1">
        <v>3305</v>
      </c>
      <c r="B1399" t="s">
        <v>3354</v>
      </c>
      <c r="C1399" t="s">
        <v>3355</v>
      </c>
      <c r="D1399" t="s">
        <v>21</v>
      </c>
      <c r="E1399" t="s">
        <v>3512</v>
      </c>
      <c r="F1399" t="s">
        <v>3513</v>
      </c>
      <c r="G1399" t="s">
        <v>34</v>
      </c>
      <c r="H1399" t="s">
        <v>25</v>
      </c>
      <c r="I1399" s="1">
        <v>-58.715339</v>
      </c>
      <c r="J1399" s="1">
        <v>-34.676729000000002</v>
      </c>
      <c r="K1399" t="s">
        <v>26</v>
      </c>
      <c r="L1399" t="s">
        <v>27</v>
      </c>
      <c r="M1399" t="s">
        <v>28</v>
      </c>
      <c r="N1399" t="s">
        <v>28</v>
      </c>
      <c r="O1399" t="s">
        <v>28</v>
      </c>
      <c r="P1399" t="s">
        <v>28</v>
      </c>
      <c r="Q1399" t="s">
        <v>28</v>
      </c>
      <c r="R1399" t="s">
        <v>3355</v>
      </c>
      <c r="S1399" t="s">
        <v>29</v>
      </c>
    </row>
    <row r="1400" spans="1:19">
      <c r="A1400" s="1">
        <v>3305</v>
      </c>
      <c r="B1400" t="s">
        <v>3354</v>
      </c>
      <c r="C1400" t="s">
        <v>3355</v>
      </c>
      <c r="D1400" t="s">
        <v>21</v>
      </c>
      <c r="E1400" t="s">
        <v>3514</v>
      </c>
      <c r="F1400" t="s">
        <v>3515</v>
      </c>
      <c r="G1400" t="s">
        <v>34</v>
      </c>
      <c r="H1400" t="s">
        <v>25</v>
      </c>
      <c r="I1400" s="1">
        <v>-58.729677000000002</v>
      </c>
      <c r="J1400" s="1">
        <v>-34.688102000000001</v>
      </c>
      <c r="K1400" t="s">
        <v>26</v>
      </c>
      <c r="L1400" t="s">
        <v>27</v>
      </c>
      <c r="M1400" t="s">
        <v>28</v>
      </c>
      <c r="N1400" t="s">
        <v>28</v>
      </c>
      <c r="O1400" t="s">
        <v>28</v>
      </c>
      <c r="P1400" t="s">
        <v>28</v>
      </c>
      <c r="Q1400" t="s">
        <v>28</v>
      </c>
      <c r="R1400" t="s">
        <v>3355</v>
      </c>
      <c r="S1400" t="s">
        <v>29</v>
      </c>
    </row>
    <row r="1401" spans="1:19">
      <c r="A1401" s="1">
        <v>3305</v>
      </c>
      <c r="B1401" t="s">
        <v>3354</v>
      </c>
      <c r="C1401" t="s">
        <v>3355</v>
      </c>
      <c r="D1401" t="s">
        <v>21</v>
      </c>
      <c r="E1401" t="s">
        <v>3516</v>
      </c>
      <c r="F1401" t="s">
        <v>3517</v>
      </c>
      <c r="G1401" t="s">
        <v>34</v>
      </c>
      <c r="H1401" t="s">
        <v>25</v>
      </c>
      <c r="I1401" s="1">
        <v>-58.733510000000003</v>
      </c>
      <c r="J1401" s="1">
        <v>-34.685547</v>
      </c>
      <c r="K1401" t="s">
        <v>26</v>
      </c>
      <c r="L1401" t="s">
        <v>27</v>
      </c>
      <c r="M1401" t="s">
        <v>28</v>
      </c>
      <c r="N1401" t="s">
        <v>28</v>
      </c>
      <c r="O1401" t="s">
        <v>28</v>
      </c>
      <c r="P1401" t="s">
        <v>28</v>
      </c>
      <c r="Q1401" t="s">
        <v>28</v>
      </c>
      <c r="R1401" t="s">
        <v>3355</v>
      </c>
      <c r="S1401" t="s">
        <v>29</v>
      </c>
    </row>
    <row r="1402" spans="1:19">
      <c r="A1402" s="1">
        <v>3305</v>
      </c>
      <c r="B1402" t="s">
        <v>3354</v>
      </c>
      <c r="C1402" t="s">
        <v>3355</v>
      </c>
      <c r="D1402" t="s">
        <v>21</v>
      </c>
      <c r="E1402" t="s">
        <v>3518</v>
      </c>
      <c r="F1402" t="s">
        <v>3519</v>
      </c>
      <c r="G1402" t="s">
        <v>34</v>
      </c>
      <c r="H1402" t="s">
        <v>25</v>
      </c>
      <c r="I1402" s="1">
        <v>-58.704515999999998</v>
      </c>
      <c r="J1402" s="1">
        <v>-34.703657999999997</v>
      </c>
      <c r="K1402" t="s">
        <v>26</v>
      </c>
      <c r="L1402" t="s">
        <v>27</v>
      </c>
      <c r="M1402" t="s">
        <v>28</v>
      </c>
      <c r="N1402" t="s">
        <v>28</v>
      </c>
      <c r="O1402" t="s">
        <v>28</v>
      </c>
      <c r="P1402" t="s">
        <v>28</v>
      </c>
      <c r="Q1402" t="s">
        <v>28</v>
      </c>
      <c r="R1402" t="s">
        <v>3355</v>
      </c>
      <c r="S1402" t="s">
        <v>29</v>
      </c>
    </row>
    <row r="1403" spans="1:19">
      <c r="A1403" s="1">
        <v>3305</v>
      </c>
      <c r="B1403" t="s">
        <v>3354</v>
      </c>
      <c r="C1403" t="s">
        <v>3355</v>
      </c>
      <c r="D1403" t="s">
        <v>21</v>
      </c>
      <c r="E1403" t="s">
        <v>3520</v>
      </c>
      <c r="F1403" t="s">
        <v>3521</v>
      </c>
      <c r="G1403" t="s">
        <v>34</v>
      </c>
      <c r="H1403" t="s">
        <v>25</v>
      </c>
      <c r="I1403" s="1">
        <v>-58.721862000000002</v>
      </c>
      <c r="J1403" s="1">
        <v>-34.671014</v>
      </c>
      <c r="K1403" t="s">
        <v>26</v>
      </c>
      <c r="L1403" t="s">
        <v>27</v>
      </c>
      <c r="M1403" t="s">
        <v>28</v>
      </c>
      <c r="N1403" t="s">
        <v>28</v>
      </c>
      <c r="O1403" t="s">
        <v>28</v>
      </c>
      <c r="P1403" t="s">
        <v>28</v>
      </c>
      <c r="Q1403" t="s">
        <v>28</v>
      </c>
      <c r="R1403" t="s">
        <v>3355</v>
      </c>
      <c r="S1403" t="s">
        <v>29</v>
      </c>
    </row>
    <row r="1404" spans="1:19">
      <c r="A1404" s="1">
        <v>3305</v>
      </c>
      <c r="B1404" t="s">
        <v>3354</v>
      </c>
      <c r="C1404" t="s">
        <v>3355</v>
      </c>
      <c r="D1404" t="s">
        <v>21</v>
      </c>
      <c r="E1404" t="s">
        <v>3522</v>
      </c>
      <c r="F1404" t="s">
        <v>3523</v>
      </c>
      <c r="G1404" t="s">
        <v>34</v>
      </c>
      <c r="H1404" t="s">
        <v>25</v>
      </c>
      <c r="I1404" s="1">
        <v>-58.710312999999999</v>
      </c>
      <c r="J1404" s="1">
        <v>-34.687690000000003</v>
      </c>
      <c r="K1404" t="s">
        <v>26</v>
      </c>
      <c r="L1404" t="s">
        <v>27</v>
      </c>
      <c r="M1404" t="s">
        <v>28</v>
      </c>
      <c r="N1404" t="s">
        <v>28</v>
      </c>
      <c r="O1404" t="s">
        <v>28</v>
      </c>
      <c r="P1404" t="s">
        <v>28</v>
      </c>
      <c r="Q1404" t="s">
        <v>28</v>
      </c>
      <c r="R1404" t="s">
        <v>3355</v>
      </c>
      <c r="S1404" t="s">
        <v>29</v>
      </c>
    </row>
    <row r="1405" spans="1:19">
      <c r="A1405" s="1">
        <v>3305</v>
      </c>
      <c r="B1405" t="s">
        <v>3354</v>
      </c>
      <c r="C1405" t="s">
        <v>3355</v>
      </c>
      <c r="D1405" t="s">
        <v>21</v>
      </c>
      <c r="E1405" t="s">
        <v>3524</v>
      </c>
      <c r="F1405" t="s">
        <v>3525</v>
      </c>
      <c r="G1405" t="s">
        <v>34</v>
      </c>
      <c r="H1405" t="s">
        <v>25</v>
      </c>
      <c r="I1405" s="1">
        <v>-58.703316000000001</v>
      </c>
      <c r="J1405" s="1">
        <v>-34.675687000000003</v>
      </c>
      <c r="K1405" t="s">
        <v>26</v>
      </c>
      <c r="L1405" t="s">
        <v>27</v>
      </c>
      <c r="M1405" t="s">
        <v>28</v>
      </c>
      <c r="N1405" t="s">
        <v>28</v>
      </c>
      <c r="O1405" t="s">
        <v>28</v>
      </c>
      <c r="P1405" t="s">
        <v>28</v>
      </c>
      <c r="Q1405" t="s">
        <v>28</v>
      </c>
      <c r="R1405" t="s">
        <v>3355</v>
      </c>
      <c r="S1405" t="s">
        <v>29</v>
      </c>
    </row>
    <row r="1406" spans="1:19">
      <c r="A1406" s="1">
        <v>3305</v>
      </c>
      <c r="B1406" t="s">
        <v>3354</v>
      </c>
      <c r="C1406" t="s">
        <v>3355</v>
      </c>
      <c r="D1406" t="s">
        <v>21</v>
      </c>
      <c r="E1406" t="s">
        <v>3526</v>
      </c>
      <c r="F1406" t="s">
        <v>3527</v>
      </c>
      <c r="G1406" t="s">
        <v>34</v>
      </c>
      <c r="H1406" t="s">
        <v>25</v>
      </c>
      <c r="I1406" s="1">
        <v>-58.700902999999997</v>
      </c>
      <c r="J1406" s="1">
        <v>-34.700982000000003</v>
      </c>
      <c r="K1406" t="s">
        <v>26</v>
      </c>
      <c r="L1406" t="s">
        <v>27</v>
      </c>
      <c r="M1406" t="s">
        <v>28</v>
      </c>
      <c r="N1406" t="s">
        <v>28</v>
      </c>
      <c r="O1406" t="s">
        <v>28</v>
      </c>
      <c r="P1406" t="s">
        <v>28</v>
      </c>
      <c r="Q1406" t="s">
        <v>28</v>
      </c>
      <c r="R1406" t="s">
        <v>3355</v>
      </c>
      <c r="S1406" t="s">
        <v>29</v>
      </c>
    </row>
    <row r="1407" spans="1:19">
      <c r="A1407" s="1">
        <v>3305</v>
      </c>
      <c r="B1407" t="s">
        <v>3354</v>
      </c>
      <c r="C1407" t="s">
        <v>3355</v>
      </c>
      <c r="D1407" t="s">
        <v>21</v>
      </c>
      <c r="E1407" t="s">
        <v>3528</v>
      </c>
      <c r="F1407" t="s">
        <v>3529</v>
      </c>
      <c r="G1407" t="s">
        <v>34</v>
      </c>
      <c r="H1407" t="s">
        <v>25</v>
      </c>
      <c r="I1407" s="1">
        <v>-58.679858000000003</v>
      </c>
      <c r="J1407" s="1">
        <v>-34.753264000000001</v>
      </c>
      <c r="K1407" t="s">
        <v>26</v>
      </c>
      <c r="L1407" t="s">
        <v>27</v>
      </c>
      <c r="M1407" t="s">
        <v>28</v>
      </c>
      <c r="N1407" t="s">
        <v>28</v>
      </c>
      <c r="O1407" t="s">
        <v>28</v>
      </c>
      <c r="P1407" t="s">
        <v>28</v>
      </c>
      <c r="Q1407" t="s">
        <v>28</v>
      </c>
      <c r="R1407" t="s">
        <v>3355</v>
      </c>
      <c r="S1407" t="s">
        <v>29</v>
      </c>
    </row>
    <row r="1408" spans="1:19">
      <c r="A1408" s="1">
        <v>3305</v>
      </c>
      <c r="B1408" t="s">
        <v>3354</v>
      </c>
      <c r="C1408" t="s">
        <v>3355</v>
      </c>
      <c r="D1408" t="s">
        <v>21</v>
      </c>
      <c r="E1408" t="s">
        <v>3530</v>
      </c>
      <c r="F1408" t="s">
        <v>3531</v>
      </c>
      <c r="G1408" t="s">
        <v>34</v>
      </c>
      <c r="H1408" t="s">
        <v>25</v>
      </c>
      <c r="I1408" s="1">
        <v>-58.683639999999997</v>
      </c>
      <c r="J1408" s="1">
        <v>-34.752482999999998</v>
      </c>
      <c r="K1408" t="s">
        <v>26</v>
      </c>
      <c r="L1408" t="s">
        <v>27</v>
      </c>
      <c r="M1408" t="s">
        <v>28</v>
      </c>
      <c r="N1408" t="s">
        <v>28</v>
      </c>
      <c r="O1408" t="s">
        <v>28</v>
      </c>
      <c r="P1408" t="s">
        <v>28</v>
      </c>
      <c r="Q1408" t="s">
        <v>28</v>
      </c>
      <c r="R1408" t="s">
        <v>3355</v>
      </c>
      <c r="S1408" t="s">
        <v>29</v>
      </c>
    </row>
    <row r="1409" spans="1:19">
      <c r="A1409" s="1">
        <v>3305</v>
      </c>
      <c r="B1409" t="s">
        <v>3354</v>
      </c>
      <c r="C1409" t="s">
        <v>3355</v>
      </c>
      <c r="D1409" t="s">
        <v>21</v>
      </c>
      <c r="E1409" t="s">
        <v>3532</v>
      </c>
      <c r="F1409" t="s">
        <v>3533</v>
      </c>
      <c r="G1409" t="s">
        <v>34</v>
      </c>
      <c r="H1409" t="s">
        <v>25</v>
      </c>
      <c r="I1409" s="1">
        <v>-58.741692</v>
      </c>
      <c r="J1409" s="1">
        <v>-34.698518</v>
      </c>
      <c r="K1409" t="s">
        <v>26</v>
      </c>
      <c r="L1409" t="s">
        <v>27</v>
      </c>
      <c r="M1409" t="s">
        <v>28</v>
      </c>
      <c r="N1409" t="s">
        <v>28</v>
      </c>
      <c r="O1409" t="s">
        <v>28</v>
      </c>
      <c r="P1409" t="s">
        <v>28</v>
      </c>
      <c r="Q1409" t="s">
        <v>28</v>
      </c>
      <c r="R1409" t="s">
        <v>3355</v>
      </c>
      <c r="S1409" t="s">
        <v>29</v>
      </c>
    </row>
    <row r="1410" spans="1:19">
      <c r="A1410" s="1">
        <v>3305</v>
      </c>
      <c r="B1410" t="s">
        <v>3354</v>
      </c>
      <c r="C1410" t="s">
        <v>3355</v>
      </c>
      <c r="D1410" t="s">
        <v>21</v>
      </c>
      <c r="E1410" t="s">
        <v>3534</v>
      </c>
      <c r="F1410" t="s">
        <v>3535</v>
      </c>
      <c r="G1410" t="s">
        <v>34</v>
      </c>
      <c r="H1410" t="s">
        <v>25</v>
      </c>
      <c r="I1410" s="1">
        <v>-58.756945000000002</v>
      </c>
      <c r="J1410" s="1">
        <v>-34.693976999999997</v>
      </c>
      <c r="K1410" t="s">
        <v>26</v>
      </c>
      <c r="L1410" t="s">
        <v>27</v>
      </c>
      <c r="M1410" t="s">
        <v>28</v>
      </c>
      <c r="N1410" t="s">
        <v>28</v>
      </c>
      <c r="O1410" t="s">
        <v>28</v>
      </c>
      <c r="P1410" t="s">
        <v>28</v>
      </c>
      <c r="Q1410" t="s">
        <v>28</v>
      </c>
      <c r="R1410" t="s">
        <v>3355</v>
      </c>
      <c r="S1410" t="s">
        <v>29</v>
      </c>
    </row>
    <row r="1411" spans="1:19">
      <c r="A1411" s="1">
        <v>3305</v>
      </c>
      <c r="B1411" t="s">
        <v>3354</v>
      </c>
      <c r="C1411" t="s">
        <v>3355</v>
      </c>
      <c r="D1411" t="s">
        <v>21</v>
      </c>
      <c r="E1411" t="s">
        <v>3536</v>
      </c>
      <c r="F1411" t="s">
        <v>3537</v>
      </c>
      <c r="G1411" t="s">
        <v>34</v>
      </c>
      <c r="H1411" t="s">
        <v>25</v>
      </c>
      <c r="I1411" s="1">
        <v>-58.746850999999999</v>
      </c>
      <c r="J1411" s="1">
        <v>-34.700831999999998</v>
      </c>
      <c r="K1411" t="s">
        <v>26</v>
      </c>
      <c r="L1411" t="s">
        <v>27</v>
      </c>
      <c r="M1411" t="s">
        <v>28</v>
      </c>
      <c r="N1411" t="s">
        <v>28</v>
      </c>
      <c r="O1411" t="s">
        <v>28</v>
      </c>
      <c r="P1411" t="s">
        <v>28</v>
      </c>
      <c r="Q1411" t="s">
        <v>28</v>
      </c>
      <c r="R1411" t="s">
        <v>3355</v>
      </c>
      <c r="S1411" t="s">
        <v>29</v>
      </c>
    </row>
    <row r="1412" spans="1:19">
      <c r="A1412" s="1">
        <v>3305</v>
      </c>
      <c r="B1412" t="s">
        <v>3354</v>
      </c>
      <c r="C1412" t="s">
        <v>3355</v>
      </c>
      <c r="D1412" t="s">
        <v>21</v>
      </c>
      <c r="E1412" t="s">
        <v>3538</v>
      </c>
      <c r="F1412" t="s">
        <v>3539</v>
      </c>
      <c r="G1412" t="s">
        <v>34</v>
      </c>
      <c r="H1412" t="s">
        <v>25</v>
      </c>
      <c r="I1412" s="1">
        <v>-58.766984000000001</v>
      </c>
      <c r="J1412" s="1">
        <v>-34.670290999999999</v>
      </c>
      <c r="K1412" t="s">
        <v>26</v>
      </c>
      <c r="L1412" t="s">
        <v>27</v>
      </c>
      <c r="M1412" t="s">
        <v>28</v>
      </c>
      <c r="N1412" t="s">
        <v>28</v>
      </c>
      <c r="O1412" t="s">
        <v>28</v>
      </c>
      <c r="P1412" t="s">
        <v>28</v>
      </c>
      <c r="Q1412" t="s">
        <v>28</v>
      </c>
      <c r="R1412" t="s">
        <v>3355</v>
      </c>
      <c r="S1412" t="s">
        <v>29</v>
      </c>
    </row>
    <row r="1413" spans="1:19">
      <c r="A1413" s="1">
        <v>3305</v>
      </c>
      <c r="B1413" t="s">
        <v>3354</v>
      </c>
      <c r="C1413" t="s">
        <v>3355</v>
      </c>
      <c r="D1413" t="s">
        <v>21</v>
      </c>
      <c r="E1413" t="s">
        <v>3540</v>
      </c>
      <c r="F1413" t="s">
        <v>3541</v>
      </c>
      <c r="G1413" t="s">
        <v>34</v>
      </c>
      <c r="H1413" t="s">
        <v>25</v>
      </c>
      <c r="I1413" s="1">
        <v>-58.727573</v>
      </c>
      <c r="J1413" s="1">
        <v>-34.661437999999997</v>
      </c>
      <c r="K1413" t="s">
        <v>26</v>
      </c>
      <c r="L1413" t="s">
        <v>27</v>
      </c>
      <c r="M1413" t="s">
        <v>28</v>
      </c>
      <c r="N1413" t="s">
        <v>28</v>
      </c>
      <c r="O1413" t="s">
        <v>28</v>
      </c>
      <c r="P1413" t="s">
        <v>28</v>
      </c>
      <c r="Q1413" t="s">
        <v>28</v>
      </c>
      <c r="R1413" t="s">
        <v>3355</v>
      </c>
      <c r="S1413" t="s">
        <v>29</v>
      </c>
    </row>
    <row r="1414" spans="1:19">
      <c r="A1414" s="1">
        <v>3305</v>
      </c>
      <c r="B1414" t="s">
        <v>3354</v>
      </c>
      <c r="C1414" t="s">
        <v>3355</v>
      </c>
      <c r="D1414" t="s">
        <v>21</v>
      </c>
      <c r="E1414" t="s">
        <v>3542</v>
      </c>
      <c r="F1414" t="s">
        <v>3543</v>
      </c>
      <c r="G1414" t="s">
        <v>34</v>
      </c>
      <c r="H1414" t="s">
        <v>25</v>
      </c>
      <c r="I1414" s="1">
        <v>-58.771681000000001</v>
      </c>
      <c r="J1414" s="1">
        <v>-34.699154</v>
      </c>
      <c r="K1414" t="s">
        <v>26</v>
      </c>
      <c r="L1414" t="s">
        <v>27</v>
      </c>
      <c r="M1414" t="s">
        <v>28</v>
      </c>
      <c r="N1414" t="s">
        <v>28</v>
      </c>
      <c r="O1414" t="s">
        <v>28</v>
      </c>
      <c r="P1414" t="s">
        <v>28</v>
      </c>
      <c r="Q1414" t="s">
        <v>28</v>
      </c>
      <c r="R1414" t="s">
        <v>3355</v>
      </c>
      <c r="S1414" t="s">
        <v>29</v>
      </c>
    </row>
    <row r="1415" spans="1:19">
      <c r="A1415" s="1">
        <v>3305</v>
      </c>
      <c r="B1415" t="s">
        <v>3354</v>
      </c>
      <c r="C1415" t="s">
        <v>3355</v>
      </c>
      <c r="D1415" t="s">
        <v>21</v>
      </c>
      <c r="E1415" t="s">
        <v>3544</v>
      </c>
      <c r="F1415" t="s">
        <v>3545</v>
      </c>
      <c r="G1415" t="s">
        <v>34</v>
      </c>
      <c r="H1415" t="s">
        <v>25</v>
      </c>
      <c r="I1415" s="1">
        <v>-58.776544999999999</v>
      </c>
      <c r="J1415" s="1">
        <v>-34.678080999999999</v>
      </c>
      <c r="K1415" t="s">
        <v>26</v>
      </c>
      <c r="L1415" t="s">
        <v>27</v>
      </c>
      <c r="M1415" t="s">
        <v>28</v>
      </c>
      <c r="N1415" t="s">
        <v>28</v>
      </c>
      <c r="O1415" t="s">
        <v>28</v>
      </c>
      <c r="P1415" t="s">
        <v>28</v>
      </c>
      <c r="Q1415" t="s">
        <v>28</v>
      </c>
      <c r="R1415" t="s">
        <v>3355</v>
      </c>
      <c r="S1415" t="s">
        <v>29</v>
      </c>
    </row>
    <row r="1416" spans="1:19">
      <c r="A1416" s="1">
        <v>3305</v>
      </c>
      <c r="B1416" t="s">
        <v>3354</v>
      </c>
      <c r="C1416" t="s">
        <v>3355</v>
      </c>
      <c r="D1416" t="s">
        <v>21</v>
      </c>
      <c r="E1416" t="s">
        <v>3546</v>
      </c>
      <c r="F1416" t="s">
        <v>3547</v>
      </c>
      <c r="G1416" t="s">
        <v>34</v>
      </c>
      <c r="H1416" t="s">
        <v>25</v>
      </c>
      <c r="I1416" s="1">
        <v>-58.679470000000002</v>
      </c>
      <c r="J1416" s="1">
        <v>-34.703848000000001</v>
      </c>
      <c r="K1416" t="s">
        <v>26</v>
      </c>
      <c r="L1416" t="s">
        <v>27</v>
      </c>
      <c r="M1416" t="s">
        <v>28</v>
      </c>
      <c r="N1416" t="s">
        <v>28</v>
      </c>
      <c r="O1416" t="s">
        <v>28</v>
      </c>
      <c r="P1416" t="s">
        <v>28</v>
      </c>
      <c r="Q1416" t="s">
        <v>28</v>
      </c>
      <c r="R1416" t="s">
        <v>3355</v>
      </c>
      <c r="S1416" t="s">
        <v>29</v>
      </c>
    </row>
    <row r="1417" spans="1:19">
      <c r="A1417" s="1">
        <v>3305</v>
      </c>
      <c r="B1417" t="s">
        <v>3354</v>
      </c>
      <c r="C1417" t="s">
        <v>3355</v>
      </c>
      <c r="D1417" t="s">
        <v>21</v>
      </c>
      <c r="E1417" t="s">
        <v>3548</v>
      </c>
      <c r="F1417" t="s">
        <v>3549</v>
      </c>
      <c r="G1417" t="s">
        <v>34</v>
      </c>
      <c r="H1417" t="s">
        <v>25</v>
      </c>
      <c r="I1417" s="1">
        <v>-58.753768000000001</v>
      </c>
      <c r="J1417" s="1">
        <v>-34.696365</v>
      </c>
      <c r="K1417" t="s">
        <v>26</v>
      </c>
      <c r="L1417" t="s">
        <v>27</v>
      </c>
      <c r="M1417" t="s">
        <v>28</v>
      </c>
      <c r="N1417" t="s">
        <v>28</v>
      </c>
      <c r="O1417" t="s">
        <v>28</v>
      </c>
      <c r="P1417" t="s">
        <v>28</v>
      </c>
      <c r="Q1417" t="s">
        <v>28</v>
      </c>
      <c r="R1417" t="s">
        <v>3355</v>
      </c>
      <c r="S1417" t="s">
        <v>29</v>
      </c>
    </row>
    <row r="1418" spans="1:19">
      <c r="A1418" s="1">
        <v>3305</v>
      </c>
      <c r="B1418" t="s">
        <v>3354</v>
      </c>
      <c r="C1418" t="s">
        <v>3355</v>
      </c>
      <c r="D1418" t="s">
        <v>21</v>
      </c>
      <c r="E1418" t="s">
        <v>3550</v>
      </c>
      <c r="F1418" t="s">
        <v>3551</v>
      </c>
      <c r="G1418" t="s">
        <v>34</v>
      </c>
      <c r="H1418" t="s">
        <v>25</v>
      </c>
      <c r="I1418" s="1">
        <v>-58.728462</v>
      </c>
      <c r="J1418" s="1">
        <v>-34.671149</v>
      </c>
      <c r="K1418" t="s">
        <v>26</v>
      </c>
      <c r="L1418" t="s">
        <v>27</v>
      </c>
      <c r="M1418" t="s">
        <v>28</v>
      </c>
      <c r="N1418" t="s">
        <v>28</v>
      </c>
      <c r="O1418" t="s">
        <v>28</v>
      </c>
      <c r="P1418" t="s">
        <v>28</v>
      </c>
      <c r="Q1418" t="s">
        <v>28</v>
      </c>
      <c r="R1418" t="s">
        <v>3355</v>
      </c>
      <c r="S1418" t="s">
        <v>29</v>
      </c>
    </row>
    <row r="1419" spans="1:19">
      <c r="A1419" s="1">
        <v>3305</v>
      </c>
      <c r="B1419" t="s">
        <v>3354</v>
      </c>
      <c r="C1419" t="s">
        <v>3355</v>
      </c>
      <c r="D1419" t="s">
        <v>21</v>
      </c>
      <c r="E1419" t="s">
        <v>3552</v>
      </c>
      <c r="F1419" t="s">
        <v>3553</v>
      </c>
      <c r="G1419" t="s">
        <v>34</v>
      </c>
      <c r="H1419" t="s">
        <v>25</v>
      </c>
      <c r="I1419" s="1">
        <v>-58.681654000000002</v>
      </c>
      <c r="J1419" s="1">
        <v>-34.702122000000003</v>
      </c>
      <c r="K1419" t="s">
        <v>26</v>
      </c>
      <c r="L1419" t="s">
        <v>27</v>
      </c>
      <c r="M1419" t="s">
        <v>28</v>
      </c>
      <c r="N1419" t="s">
        <v>28</v>
      </c>
      <c r="O1419" t="s">
        <v>28</v>
      </c>
      <c r="P1419" t="s">
        <v>28</v>
      </c>
      <c r="Q1419" t="s">
        <v>28</v>
      </c>
      <c r="R1419" t="s">
        <v>3355</v>
      </c>
      <c r="S1419" t="s">
        <v>29</v>
      </c>
    </row>
    <row r="1420" spans="1:19">
      <c r="A1420" s="1">
        <v>3305</v>
      </c>
      <c r="B1420" t="s">
        <v>3354</v>
      </c>
      <c r="C1420" t="s">
        <v>3355</v>
      </c>
      <c r="D1420" t="s">
        <v>21</v>
      </c>
      <c r="E1420" t="s">
        <v>3554</v>
      </c>
      <c r="F1420" t="s">
        <v>3555</v>
      </c>
      <c r="G1420" t="s">
        <v>34</v>
      </c>
      <c r="H1420" t="s">
        <v>25</v>
      </c>
      <c r="I1420" s="1">
        <v>-58.693012000000003</v>
      </c>
      <c r="J1420" s="1">
        <v>-34.707087000000001</v>
      </c>
      <c r="K1420" t="s">
        <v>26</v>
      </c>
      <c r="L1420" t="s">
        <v>27</v>
      </c>
      <c r="M1420" t="s">
        <v>28</v>
      </c>
      <c r="N1420" t="s">
        <v>28</v>
      </c>
      <c r="O1420" t="s">
        <v>28</v>
      </c>
      <c r="P1420" t="s">
        <v>28</v>
      </c>
      <c r="Q1420" t="s">
        <v>28</v>
      </c>
      <c r="R1420" t="s">
        <v>3355</v>
      </c>
      <c r="S1420" t="s">
        <v>29</v>
      </c>
    </row>
    <row r="1421" spans="1:19">
      <c r="A1421" s="1">
        <v>3305</v>
      </c>
      <c r="B1421" t="s">
        <v>3354</v>
      </c>
      <c r="C1421" t="s">
        <v>3355</v>
      </c>
      <c r="D1421" t="s">
        <v>21</v>
      </c>
      <c r="E1421" t="s">
        <v>3556</v>
      </c>
      <c r="F1421" t="s">
        <v>3557</v>
      </c>
      <c r="G1421" t="s">
        <v>34</v>
      </c>
      <c r="H1421" t="s">
        <v>41</v>
      </c>
      <c r="I1421" s="1">
        <v>-58.735427000000001</v>
      </c>
      <c r="J1421" s="1">
        <v>-34.657387999999997</v>
      </c>
      <c r="K1421" t="s">
        <v>26</v>
      </c>
      <c r="L1421" t="s">
        <v>27</v>
      </c>
      <c r="M1421" t="s">
        <v>28</v>
      </c>
      <c r="N1421" t="s">
        <v>28</v>
      </c>
      <c r="O1421" t="s">
        <v>28</v>
      </c>
      <c r="P1421" t="s">
        <v>28</v>
      </c>
      <c r="Q1421" t="s">
        <v>28</v>
      </c>
      <c r="R1421" t="s">
        <v>3355</v>
      </c>
      <c r="S1421" t="s">
        <v>29</v>
      </c>
    </row>
    <row r="1422" spans="1:19">
      <c r="A1422" s="1">
        <v>3305</v>
      </c>
      <c r="B1422" t="s">
        <v>3354</v>
      </c>
      <c r="C1422" t="s">
        <v>3355</v>
      </c>
      <c r="D1422" t="s">
        <v>21</v>
      </c>
      <c r="E1422" t="s">
        <v>3558</v>
      </c>
      <c r="F1422" t="s">
        <v>3559</v>
      </c>
      <c r="G1422" t="s">
        <v>34</v>
      </c>
      <c r="H1422" t="s">
        <v>25</v>
      </c>
      <c r="I1422" s="1">
        <v>-58.795152000000002</v>
      </c>
      <c r="J1422" s="1">
        <v>-34.727981</v>
      </c>
      <c r="K1422" t="s">
        <v>26</v>
      </c>
      <c r="L1422" t="s">
        <v>27</v>
      </c>
      <c r="M1422" t="s">
        <v>3286</v>
      </c>
      <c r="N1422" t="s">
        <v>3560</v>
      </c>
      <c r="O1422" t="s">
        <v>28</v>
      </c>
      <c r="P1422" t="s">
        <v>28</v>
      </c>
      <c r="Q1422" t="s">
        <v>3561</v>
      </c>
      <c r="R1422" t="s">
        <v>3355</v>
      </c>
      <c r="S1422" t="s">
        <v>29</v>
      </c>
    </row>
    <row r="1423" spans="1:19">
      <c r="A1423" s="1">
        <v>3305</v>
      </c>
      <c r="B1423" t="s">
        <v>3354</v>
      </c>
      <c r="C1423" t="s">
        <v>3355</v>
      </c>
      <c r="D1423" t="s">
        <v>21</v>
      </c>
      <c r="E1423" t="s">
        <v>3562</v>
      </c>
      <c r="F1423" t="s">
        <v>3563</v>
      </c>
      <c r="G1423" t="s">
        <v>34</v>
      </c>
      <c r="H1423" t="s">
        <v>25</v>
      </c>
      <c r="I1423" s="1">
        <v>-58.797432999999998</v>
      </c>
      <c r="J1423" s="1">
        <v>-34.735922000000002</v>
      </c>
      <c r="K1423" t="s">
        <v>26</v>
      </c>
      <c r="L1423" t="s">
        <v>27</v>
      </c>
      <c r="M1423" t="s">
        <v>3564</v>
      </c>
      <c r="N1423" t="s">
        <v>261</v>
      </c>
      <c r="O1423" t="s">
        <v>28</v>
      </c>
      <c r="P1423" t="s">
        <v>28</v>
      </c>
      <c r="Q1423" t="s">
        <v>3565</v>
      </c>
      <c r="R1423" t="s">
        <v>3355</v>
      </c>
      <c r="S1423" t="s">
        <v>29</v>
      </c>
    </row>
    <row r="1424" spans="1:19">
      <c r="A1424" s="1">
        <v>3305</v>
      </c>
      <c r="B1424" t="s">
        <v>3354</v>
      </c>
      <c r="C1424" t="s">
        <v>3355</v>
      </c>
      <c r="D1424" t="s">
        <v>21</v>
      </c>
      <c r="E1424" t="s">
        <v>3566</v>
      </c>
      <c r="F1424" t="s">
        <v>3567</v>
      </c>
      <c r="G1424" t="s">
        <v>34</v>
      </c>
      <c r="H1424" t="s">
        <v>25</v>
      </c>
      <c r="I1424" s="1">
        <v>-58.802948000000001</v>
      </c>
      <c r="J1424" s="1">
        <v>-34.738199000000002</v>
      </c>
      <c r="K1424" t="s">
        <v>26</v>
      </c>
      <c r="L1424" t="s">
        <v>27</v>
      </c>
      <c r="M1424" t="s">
        <v>28</v>
      </c>
      <c r="N1424" t="s">
        <v>28</v>
      </c>
      <c r="O1424" t="s">
        <v>28</v>
      </c>
      <c r="P1424" t="s">
        <v>28</v>
      </c>
      <c r="Q1424" t="s">
        <v>3565</v>
      </c>
      <c r="R1424" t="s">
        <v>3355</v>
      </c>
      <c r="S1424" t="s">
        <v>29</v>
      </c>
    </row>
    <row r="1425" spans="1:19">
      <c r="A1425" s="1">
        <v>3305</v>
      </c>
      <c r="B1425" t="s">
        <v>3354</v>
      </c>
      <c r="C1425" t="s">
        <v>3355</v>
      </c>
      <c r="D1425" t="s">
        <v>21</v>
      </c>
      <c r="E1425" t="s">
        <v>3568</v>
      </c>
      <c r="F1425" t="s">
        <v>3569</v>
      </c>
      <c r="G1425" t="s">
        <v>34</v>
      </c>
      <c r="H1425" t="s">
        <v>25</v>
      </c>
      <c r="I1425" s="1">
        <v>-58.803299000000003</v>
      </c>
      <c r="J1425" s="1">
        <v>-34.739398999999999</v>
      </c>
      <c r="K1425" t="s">
        <v>26</v>
      </c>
      <c r="L1425" t="s">
        <v>27</v>
      </c>
      <c r="M1425" t="s">
        <v>3570</v>
      </c>
      <c r="N1425" t="s">
        <v>3571</v>
      </c>
      <c r="O1425" t="s">
        <v>28</v>
      </c>
      <c r="P1425" t="s">
        <v>28</v>
      </c>
      <c r="Q1425" t="s">
        <v>3561</v>
      </c>
      <c r="R1425" t="s">
        <v>3355</v>
      </c>
      <c r="S1425" t="s">
        <v>29</v>
      </c>
    </row>
    <row r="1426" spans="1:19">
      <c r="A1426" s="1">
        <v>3305</v>
      </c>
      <c r="B1426" t="s">
        <v>3354</v>
      </c>
      <c r="C1426" t="s">
        <v>3355</v>
      </c>
      <c r="D1426" t="s">
        <v>21</v>
      </c>
      <c r="E1426" t="s">
        <v>3572</v>
      </c>
      <c r="F1426" t="s">
        <v>3573</v>
      </c>
      <c r="G1426" t="s">
        <v>34</v>
      </c>
      <c r="H1426" t="s">
        <v>25</v>
      </c>
      <c r="I1426" s="1">
        <v>-58.727479000000002</v>
      </c>
      <c r="J1426" s="1">
        <v>-34.710776000000003</v>
      </c>
      <c r="K1426" t="s">
        <v>26</v>
      </c>
      <c r="L1426" t="s">
        <v>27</v>
      </c>
      <c r="M1426" t="s">
        <v>3574</v>
      </c>
      <c r="N1426" t="s">
        <v>3575</v>
      </c>
      <c r="O1426" t="s">
        <v>28</v>
      </c>
      <c r="P1426" t="s">
        <v>28</v>
      </c>
      <c r="Q1426" t="s">
        <v>3576</v>
      </c>
      <c r="R1426" t="s">
        <v>3355</v>
      </c>
      <c r="S1426" t="s">
        <v>29</v>
      </c>
    </row>
    <row r="1427" spans="1:19">
      <c r="A1427" s="1">
        <v>3305</v>
      </c>
      <c r="B1427" t="s">
        <v>3354</v>
      </c>
      <c r="C1427" t="s">
        <v>3355</v>
      </c>
      <c r="D1427" t="s">
        <v>21</v>
      </c>
      <c r="E1427" t="s">
        <v>3577</v>
      </c>
      <c r="F1427" t="s">
        <v>3578</v>
      </c>
      <c r="G1427" t="s">
        <v>34</v>
      </c>
      <c r="H1427" t="s">
        <v>25</v>
      </c>
      <c r="I1427" s="1">
        <v>-58.721299000000002</v>
      </c>
      <c r="J1427" s="1">
        <v>-34.718890999999999</v>
      </c>
      <c r="K1427" t="s">
        <v>26</v>
      </c>
      <c r="L1427" t="s">
        <v>27</v>
      </c>
      <c r="M1427" t="s">
        <v>3579</v>
      </c>
      <c r="N1427" t="s">
        <v>3580</v>
      </c>
      <c r="O1427" t="s">
        <v>28</v>
      </c>
      <c r="P1427" t="s">
        <v>28</v>
      </c>
      <c r="Q1427" t="s">
        <v>3576</v>
      </c>
      <c r="R1427" t="s">
        <v>3355</v>
      </c>
      <c r="S1427" t="s">
        <v>29</v>
      </c>
    </row>
    <row r="1428" spans="1:19">
      <c r="A1428" s="1">
        <v>3305</v>
      </c>
      <c r="B1428" t="s">
        <v>3354</v>
      </c>
      <c r="C1428" t="s">
        <v>3355</v>
      </c>
      <c r="D1428" t="s">
        <v>21</v>
      </c>
      <c r="E1428" t="s">
        <v>3581</v>
      </c>
      <c r="F1428" t="s">
        <v>3582</v>
      </c>
      <c r="G1428" t="s">
        <v>34</v>
      </c>
      <c r="H1428" t="s">
        <v>25</v>
      </c>
      <c r="I1428" s="1">
        <v>-58.740039000000003</v>
      </c>
      <c r="J1428" s="1">
        <v>-34.719496999999997</v>
      </c>
      <c r="K1428" t="s">
        <v>26</v>
      </c>
      <c r="L1428" t="s">
        <v>27</v>
      </c>
      <c r="M1428" t="s">
        <v>3583</v>
      </c>
      <c r="N1428" t="s">
        <v>3584</v>
      </c>
      <c r="O1428" t="s">
        <v>28</v>
      </c>
      <c r="P1428" t="s">
        <v>28</v>
      </c>
      <c r="Q1428" t="s">
        <v>3585</v>
      </c>
      <c r="R1428" t="s">
        <v>3355</v>
      </c>
      <c r="S1428" t="s">
        <v>29</v>
      </c>
    </row>
    <row r="1429" spans="1:19">
      <c r="A1429" s="1">
        <v>3305</v>
      </c>
      <c r="B1429" t="s">
        <v>3354</v>
      </c>
      <c r="C1429" t="s">
        <v>3355</v>
      </c>
      <c r="D1429" t="s">
        <v>21</v>
      </c>
      <c r="E1429" t="s">
        <v>3586</v>
      </c>
      <c r="F1429" t="s">
        <v>3587</v>
      </c>
      <c r="G1429" t="s">
        <v>34</v>
      </c>
      <c r="H1429" t="s">
        <v>25</v>
      </c>
      <c r="I1429" s="1">
        <v>-58.719949999999997</v>
      </c>
      <c r="J1429" s="1">
        <v>-34.684851000000002</v>
      </c>
      <c r="K1429" t="s">
        <v>26</v>
      </c>
      <c r="L1429" t="s">
        <v>27</v>
      </c>
      <c r="M1429" t="s">
        <v>28</v>
      </c>
      <c r="N1429" t="s">
        <v>28</v>
      </c>
      <c r="O1429" t="s">
        <v>28</v>
      </c>
      <c r="P1429" t="s">
        <v>28</v>
      </c>
      <c r="Q1429" t="s">
        <v>3585</v>
      </c>
      <c r="R1429" t="s">
        <v>3355</v>
      </c>
      <c r="S1429" t="s">
        <v>29</v>
      </c>
    </row>
    <row r="1430" spans="1:19">
      <c r="A1430" s="1">
        <v>3305</v>
      </c>
      <c r="B1430" t="s">
        <v>3354</v>
      </c>
      <c r="C1430" t="s">
        <v>3355</v>
      </c>
      <c r="D1430" t="s">
        <v>21</v>
      </c>
      <c r="E1430" t="s">
        <v>3588</v>
      </c>
      <c r="F1430" t="s">
        <v>3589</v>
      </c>
      <c r="G1430" t="s">
        <v>34</v>
      </c>
      <c r="H1430" t="s">
        <v>25</v>
      </c>
      <c r="I1430" s="1">
        <v>-58.755845000000001</v>
      </c>
      <c r="J1430" s="1">
        <v>-34.735390000000002</v>
      </c>
      <c r="K1430" t="s">
        <v>26</v>
      </c>
      <c r="L1430" t="s">
        <v>27</v>
      </c>
      <c r="M1430" t="s">
        <v>3590</v>
      </c>
      <c r="N1430" t="s">
        <v>28</v>
      </c>
      <c r="O1430" t="s">
        <v>28</v>
      </c>
      <c r="P1430" t="s">
        <v>28</v>
      </c>
      <c r="Q1430" t="s">
        <v>3561</v>
      </c>
      <c r="R1430" t="s">
        <v>3355</v>
      </c>
      <c r="S1430" t="s">
        <v>29</v>
      </c>
    </row>
    <row r="1431" spans="1:19">
      <c r="A1431" s="1">
        <v>3305</v>
      </c>
      <c r="B1431" t="s">
        <v>3354</v>
      </c>
      <c r="C1431" t="s">
        <v>3355</v>
      </c>
      <c r="D1431" t="s">
        <v>21</v>
      </c>
      <c r="E1431" t="s">
        <v>3591</v>
      </c>
      <c r="F1431" t="s">
        <v>3592</v>
      </c>
      <c r="G1431" t="s">
        <v>34</v>
      </c>
      <c r="H1431" t="s">
        <v>25</v>
      </c>
      <c r="I1431" s="1">
        <v>-58.710374000000002</v>
      </c>
      <c r="J1431" s="1">
        <v>-34.756512000000001</v>
      </c>
      <c r="K1431" t="s">
        <v>26</v>
      </c>
      <c r="L1431" t="s">
        <v>27</v>
      </c>
      <c r="M1431" t="s">
        <v>3593</v>
      </c>
      <c r="N1431" t="s">
        <v>3594</v>
      </c>
      <c r="O1431" t="s">
        <v>28</v>
      </c>
      <c r="P1431" t="s">
        <v>28</v>
      </c>
      <c r="Q1431" t="s">
        <v>3576</v>
      </c>
      <c r="R1431" t="s">
        <v>3355</v>
      </c>
      <c r="S1431" t="s">
        <v>29</v>
      </c>
    </row>
    <row r="1432" spans="1:19">
      <c r="A1432" s="1">
        <v>3305</v>
      </c>
      <c r="B1432" t="s">
        <v>3354</v>
      </c>
      <c r="C1432" t="s">
        <v>3355</v>
      </c>
      <c r="D1432" t="s">
        <v>21</v>
      </c>
      <c r="E1432" t="s">
        <v>3595</v>
      </c>
      <c r="F1432" t="s">
        <v>3596</v>
      </c>
      <c r="G1432" t="s">
        <v>34</v>
      </c>
      <c r="H1432" t="s">
        <v>25</v>
      </c>
      <c r="I1432" s="1">
        <v>-58.671660000000003</v>
      </c>
      <c r="J1432" s="1">
        <v>-34.759329999999999</v>
      </c>
      <c r="K1432" t="s">
        <v>26</v>
      </c>
      <c r="L1432" t="s">
        <v>27</v>
      </c>
      <c r="M1432" t="s">
        <v>3597</v>
      </c>
      <c r="N1432" t="s">
        <v>3598</v>
      </c>
      <c r="O1432" t="s">
        <v>28</v>
      </c>
      <c r="P1432" t="s">
        <v>28</v>
      </c>
      <c r="Q1432" t="s">
        <v>3576</v>
      </c>
      <c r="R1432" t="s">
        <v>3355</v>
      </c>
      <c r="S1432" t="s">
        <v>29</v>
      </c>
    </row>
    <row r="1433" spans="1:19">
      <c r="A1433" s="1">
        <v>3305</v>
      </c>
      <c r="B1433" t="s">
        <v>3354</v>
      </c>
      <c r="C1433" t="s">
        <v>3355</v>
      </c>
      <c r="D1433" t="s">
        <v>21</v>
      </c>
      <c r="E1433" t="s">
        <v>3599</v>
      </c>
      <c r="F1433" t="s">
        <v>3600</v>
      </c>
      <c r="G1433" t="s">
        <v>34</v>
      </c>
      <c r="H1433" t="s">
        <v>25</v>
      </c>
      <c r="I1433" s="1">
        <v>-58.739206000000003</v>
      </c>
      <c r="J1433" s="1">
        <v>-34.659843000000002</v>
      </c>
      <c r="K1433" t="s">
        <v>26</v>
      </c>
      <c r="L1433" t="s">
        <v>27</v>
      </c>
      <c r="M1433" t="s">
        <v>3601</v>
      </c>
      <c r="N1433" t="s">
        <v>3602</v>
      </c>
      <c r="O1433" t="s">
        <v>28</v>
      </c>
      <c r="P1433" t="s">
        <v>28</v>
      </c>
      <c r="Q1433" t="s">
        <v>3585</v>
      </c>
      <c r="R1433" t="s">
        <v>3355</v>
      </c>
      <c r="S1433" t="s">
        <v>29</v>
      </c>
    </row>
    <row r="1434" spans="1:19">
      <c r="A1434" s="1">
        <v>3305</v>
      </c>
      <c r="B1434" t="s">
        <v>3354</v>
      </c>
      <c r="C1434" t="s">
        <v>3355</v>
      </c>
      <c r="D1434" t="s">
        <v>21</v>
      </c>
      <c r="E1434" t="s">
        <v>3603</v>
      </c>
      <c r="F1434" t="s">
        <v>3604</v>
      </c>
      <c r="G1434" t="s">
        <v>34</v>
      </c>
      <c r="H1434" t="s">
        <v>25</v>
      </c>
      <c r="I1434" s="1">
        <v>-58.737766999999998</v>
      </c>
      <c r="J1434" s="1">
        <v>-34.662148000000002</v>
      </c>
      <c r="K1434" t="s">
        <v>26</v>
      </c>
      <c r="L1434" t="s">
        <v>27</v>
      </c>
      <c r="M1434" t="s">
        <v>3605</v>
      </c>
      <c r="N1434" t="s">
        <v>3606</v>
      </c>
      <c r="O1434" t="s">
        <v>28</v>
      </c>
      <c r="P1434" t="s">
        <v>28</v>
      </c>
      <c r="Q1434" t="s">
        <v>3585</v>
      </c>
      <c r="R1434" t="s">
        <v>3355</v>
      </c>
      <c r="S1434" t="s">
        <v>29</v>
      </c>
    </row>
    <row r="1435" spans="1:19">
      <c r="A1435" s="1">
        <v>3305</v>
      </c>
      <c r="B1435" t="s">
        <v>3354</v>
      </c>
      <c r="C1435" t="s">
        <v>3355</v>
      </c>
      <c r="D1435" t="s">
        <v>21</v>
      </c>
      <c r="E1435" t="s">
        <v>3607</v>
      </c>
      <c r="F1435" t="s">
        <v>3608</v>
      </c>
      <c r="G1435" t="s">
        <v>34</v>
      </c>
      <c r="H1435" t="s">
        <v>25</v>
      </c>
      <c r="I1435" s="1">
        <v>-58.726945999999998</v>
      </c>
      <c r="J1435" s="1">
        <v>-34.666254000000002</v>
      </c>
      <c r="K1435" t="s">
        <v>26</v>
      </c>
      <c r="L1435" t="s">
        <v>27</v>
      </c>
      <c r="M1435" t="s">
        <v>3609</v>
      </c>
      <c r="N1435" t="s">
        <v>3610</v>
      </c>
      <c r="O1435" t="s">
        <v>28</v>
      </c>
      <c r="P1435" t="s">
        <v>28</v>
      </c>
      <c r="Q1435" t="s">
        <v>3585</v>
      </c>
      <c r="R1435" t="s">
        <v>3355</v>
      </c>
      <c r="S1435" t="s">
        <v>29</v>
      </c>
    </row>
    <row r="1436" spans="1:19">
      <c r="A1436" s="1">
        <v>3305</v>
      </c>
      <c r="B1436" t="s">
        <v>3354</v>
      </c>
      <c r="C1436" t="s">
        <v>3355</v>
      </c>
      <c r="D1436" t="s">
        <v>21</v>
      </c>
      <c r="E1436" t="s">
        <v>3611</v>
      </c>
      <c r="F1436" t="s">
        <v>3612</v>
      </c>
      <c r="G1436" t="s">
        <v>34</v>
      </c>
      <c r="H1436" t="s">
        <v>25</v>
      </c>
      <c r="I1436" s="1">
        <v>-58.731188000000003</v>
      </c>
      <c r="J1436" s="1">
        <v>-34.665568</v>
      </c>
      <c r="K1436" t="s">
        <v>26</v>
      </c>
      <c r="L1436" t="s">
        <v>27</v>
      </c>
      <c r="M1436" t="s">
        <v>3163</v>
      </c>
      <c r="N1436" t="s">
        <v>3613</v>
      </c>
      <c r="O1436" t="s">
        <v>28</v>
      </c>
      <c r="P1436" t="s">
        <v>28</v>
      </c>
      <c r="Q1436" t="s">
        <v>3585</v>
      </c>
      <c r="R1436" t="s">
        <v>3355</v>
      </c>
      <c r="S1436" t="s">
        <v>29</v>
      </c>
    </row>
    <row r="1437" spans="1:19">
      <c r="A1437" s="1">
        <v>3305</v>
      </c>
      <c r="B1437" t="s">
        <v>3354</v>
      </c>
      <c r="C1437" t="s">
        <v>3355</v>
      </c>
      <c r="D1437" t="s">
        <v>21</v>
      </c>
      <c r="E1437" t="s">
        <v>3614</v>
      </c>
      <c r="F1437" t="s">
        <v>3615</v>
      </c>
      <c r="G1437" t="s">
        <v>34</v>
      </c>
      <c r="H1437" t="s">
        <v>25</v>
      </c>
      <c r="I1437" s="1">
        <v>-58.735067000000001</v>
      </c>
      <c r="J1437" s="1">
        <v>-34.670909000000002</v>
      </c>
      <c r="K1437" t="s">
        <v>26</v>
      </c>
      <c r="L1437" t="s">
        <v>27</v>
      </c>
      <c r="M1437" t="s">
        <v>3616</v>
      </c>
      <c r="N1437" t="s">
        <v>3617</v>
      </c>
      <c r="O1437" t="s">
        <v>28</v>
      </c>
      <c r="P1437" t="s">
        <v>28</v>
      </c>
      <c r="Q1437" t="s">
        <v>3585</v>
      </c>
      <c r="R1437" t="s">
        <v>3355</v>
      </c>
      <c r="S1437" t="s">
        <v>29</v>
      </c>
    </row>
    <row r="1438" spans="1:19">
      <c r="A1438" s="1">
        <v>3305</v>
      </c>
      <c r="B1438" t="s">
        <v>3354</v>
      </c>
      <c r="C1438" t="s">
        <v>3355</v>
      </c>
      <c r="D1438" t="s">
        <v>21</v>
      </c>
      <c r="E1438" t="s">
        <v>3618</v>
      </c>
      <c r="F1438" t="s">
        <v>3619</v>
      </c>
      <c r="G1438" t="s">
        <v>34</v>
      </c>
      <c r="H1438" t="s">
        <v>25</v>
      </c>
      <c r="I1438" s="1">
        <v>-58.713206</v>
      </c>
      <c r="J1438" s="1">
        <v>-34.711948999999997</v>
      </c>
      <c r="K1438" t="s">
        <v>26</v>
      </c>
      <c r="L1438" t="s">
        <v>27</v>
      </c>
      <c r="M1438" t="s">
        <v>28</v>
      </c>
      <c r="N1438" t="s">
        <v>28</v>
      </c>
      <c r="O1438" t="s">
        <v>28</v>
      </c>
      <c r="P1438" t="s">
        <v>28</v>
      </c>
      <c r="Q1438" t="s">
        <v>3620</v>
      </c>
      <c r="R1438" t="s">
        <v>3355</v>
      </c>
      <c r="S1438" t="s">
        <v>29</v>
      </c>
    </row>
    <row r="1439" spans="1:19">
      <c r="A1439" s="1">
        <v>3305</v>
      </c>
      <c r="B1439" t="s">
        <v>3354</v>
      </c>
      <c r="C1439" t="s">
        <v>3355</v>
      </c>
      <c r="D1439" t="s">
        <v>21</v>
      </c>
      <c r="E1439" t="s">
        <v>3621</v>
      </c>
      <c r="F1439" t="s">
        <v>3622</v>
      </c>
      <c r="G1439" t="s">
        <v>34</v>
      </c>
      <c r="H1439" t="s">
        <v>25</v>
      </c>
      <c r="I1439" s="1">
        <v>-58.704836</v>
      </c>
      <c r="J1439" s="1">
        <v>-34.704448999999997</v>
      </c>
      <c r="K1439" t="s">
        <v>26</v>
      </c>
      <c r="L1439" t="s">
        <v>27</v>
      </c>
      <c r="M1439" t="s">
        <v>3623</v>
      </c>
      <c r="N1439" t="s">
        <v>3624</v>
      </c>
      <c r="O1439" t="s">
        <v>28</v>
      </c>
      <c r="P1439" t="s">
        <v>28</v>
      </c>
      <c r="Q1439" t="s">
        <v>3620</v>
      </c>
      <c r="R1439" t="s">
        <v>3355</v>
      </c>
      <c r="S1439" t="s">
        <v>29</v>
      </c>
    </row>
    <row r="1440" spans="1:19">
      <c r="A1440" s="1">
        <v>3305</v>
      </c>
      <c r="B1440" t="s">
        <v>3354</v>
      </c>
      <c r="C1440" t="s">
        <v>3355</v>
      </c>
      <c r="D1440" t="s">
        <v>21</v>
      </c>
      <c r="E1440" t="s">
        <v>3625</v>
      </c>
      <c r="F1440" t="s">
        <v>3626</v>
      </c>
      <c r="G1440" t="s">
        <v>34</v>
      </c>
      <c r="H1440" t="s">
        <v>25</v>
      </c>
      <c r="I1440" s="1">
        <v>-58.694327000000001</v>
      </c>
      <c r="J1440" s="1">
        <v>-34.690337999999997</v>
      </c>
      <c r="K1440" t="s">
        <v>26</v>
      </c>
      <c r="L1440" t="s">
        <v>27</v>
      </c>
      <c r="M1440" t="s">
        <v>3627</v>
      </c>
      <c r="N1440" t="s">
        <v>3628</v>
      </c>
      <c r="O1440" t="s">
        <v>28</v>
      </c>
      <c r="P1440" t="s">
        <v>28</v>
      </c>
      <c r="Q1440" t="s">
        <v>3620</v>
      </c>
      <c r="R1440" t="s">
        <v>3355</v>
      </c>
      <c r="S1440" t="s">
        <v>29</v>
      </c>
    </row>
    <row r="1441" spans="1:19">
      <c r="A1441" s="1">
        <v>3305</v>
      </c>
      <c r="B1441" t="s">
        <v>3354</v>
      </c>
      <c r="C1441" t="s">
        <v>3355</v>
      </c>
      <c r="D1441" t="s">
        <v>21</v>
      </c>
      <c r="E1441" t="s">
        <v>3629</v>
      </c>
      <c r="F1441" t="s">
        <v>3630</v>
      </c>
      <c r="G1441" t="s">
        <v>34</v>
      </c>
      <c r="H1441" t="s">
        <v>25</v>
      </c>
      <c r="I1441" s="1">
        <v>-58.688527999999998</v>
      </c>
      <c r="J1441" s="1">
        <v>-34.680601000000003</v>
      </c>
      <c r="K1441" t="s">
        <v>26</v>
      </c>
      <c r="L1441" t="s">
        <v>27</v>
      </c>
      <c r="M1441" t="s">
        <v>3627</v>
      </c>
      <c r="N1441" t="s">
        <v>332</v>
      </c>
      <c r="O1441" t="s">
        <v>28</v>
      </c>
      <c r="P1441" t="s">
        <v>28</v>
      </c>
      <c r="Q1441" t="s">
        <v>640</v>
      </c>
      <c r="R1441" t="s">
        <v>3355</v>
      </c>
      <c r="S1441" t="s">
        <v>29</v>
      </c>
    </row>
    <row r="1442" spans="1:19">
      <c r="A1442" s="1">
        <v>3305</v>
      </c>
      <c r="B1442" t="s">
        <v>3354</v>
      </c>
      <c r="C1442" t="s">
        <v>3355</v>
      </c>
      <c r="D1442" t="s">
        <v>21</v>
      </c>
      <c r="E1442" t="s">
        <v>3631</v>
      </c>
      <c r="F1442" t="s">
        <v>3632</v>
      </c>
      <c r="G1442" t="s">
        <v>34</v>
      </c>
      <c r="H1442" t="s">
        <v>25</v>
      </c>
      <c r="I1442" s="1">
        <v>-58.680546999999997</v>
      </c>
      <c r="J1442" s="1">
        <v>-34.681901000000003</v>
      </c>
      <c r="K1442" t="s">
        <v>26</v>
      </c>
      <c r="L1442" t="s">
        <v>27</v>
      </c>
      <c r="M1442" t="s">
        <v>3633</v>
      </c>
      <c r="N1442" t="s">
        <v>3634</v>
      </c>
      <c r="O1442" t="s">
        <v>28</v>
      </c>
      <c r="P1442" t="s">
        <v>28</v>
      </c>
      <c r="Q1442" t="s">
        <v>640</v>
      </c>
      <c r="R1442" t="s">
        <v>3355</v>
      </c>
      <c r="S1442" t="s">
        <v>29</v>
      </c>
    </row>
    <row r="1443" spans="1:19">
      <c r="A1443" s="1">
        <v>3305</v>
      </c>
      <c r="B1443" t="s">
        <v>3354</v>
      </c>
      <c r="C1443" t="s">
        <v>3355</v>
      </c>
      <c r="D1443" t="s">
        <v>21</v>
      </c>
      <c r="E1443" t="s">
        <v>3635</v>
      </c>
      <c r="F1443" t="s">
        <v>3636</v>
      </c>
      <c r="G1443" t="s">
        <v>34</v>
      </c>
      <c r="H1443" t="s">
        <v>25</v>
      </c>
      <c r="I1443" s="1">
        <v>-58.714649000000001</v>
      </c>
      <c r="J1443" s="1">
        <v>-34.713970000000003</v>
      </c>
      <c r="K1443" t="s">
        <v>26</v>
      </c>
      <c r="L1443" t="s">
        <v>27</v>
      </c>
      <c r="M1443" t="s">
        <v>3637</v>
      </c>
      <c r="N1443" t="s">
        <v>3638</v>
      </c>
      <c r="O1443" t="s">
        <v>28</v>
      </c>
      <c r="P1443" t="s">
        <v>28</v>
      </c>
      <c r="Q1443" t="s">
        <v>3620</v>
      </c>
      <c r="R1443" t="s">
        <v>3355</v>
      </c>
      <c r="S1443" t="s">
        <v>29</v>
      </c>
    </row>
    <row r="1444" spans="1:19">
      <c r="A1444" s="1">
        <v>3305</v>
      </c>
      <c r="B1444" t="s">
        <v>3354</v>
      </c>
      <c r="C1444" t="s">
        <v>3355</v>
      </c>
      <c r="D1444" t="s">
        <v>21</v>
      </c>
      <c r="E1444" t="s">
        <v>3639</v>
      </c>
      <c r="F1444" t="s">
        <v>3640</v>
      </c>
      <c r="G1444" t="s">
        <v>34</v>
      </c>
      <c r="H1444" t="s">
        <v>25</v>
      </c>
      <c r="I1444" s="1">
        <v>-58.677055000000003</v>
      </c>
      <c r="J1444" s="1">
        <v>-34.707732</v>
      </c>
      <c r="K1444" t="s">
        <v>26</v>
      </c>
      <c r="L1444" t="s">
        <v>27</v>
      </c>
      <c r="M1444" t="s">
        <v>28</v>
      </c>
      <c r="N1444" t="s">
        <v>28</v>
      </c>
      <c r="O1444" t="s">
        <v>28</v>
      </c>
      <c r="P1444" t="s">
        <v>28</v>
      </c>
      <c r="Q1444" t="s">
        <v>3620</v>
      </c>
      <c r="R1444" t="s">
        <v>3355</v>
      </c>
      <c r="S1444" t="s">
        <v>29</v>
      </c>
    </row>
    <row r="1445" spans="1:19">
      <c r="A1445" s="1">
        <v>3305</v>
      </c>
      <c r="B1445" t="s">
        <v>3354</v>
      </c>
      <c r="C1445" t="s">
        <v>3355</v>
      </c>
      <c r="D1445" t="s">
        <v>21</v>
      </c>
      <c r="E1445" t="s">
        <v>3641</v>
      </c>
      <c r="F1445" t="s">
        <v>3642</v>
      </c>
      <c r="G1445" t="s">
        <v>34</v>
      </c>
      <c r="H1445" t="s">
        <v>25</v>
      </c>
      <c r="I1445" s="1">
        <v>-58.716110999999998</v>
      </c>
      <c r="J1445" s="1">
        <v>-34.761118000000003</v>
      </c>
      <c r="K1445" t="s">
        <v>26</v>
      </c>
      <c r="L1445" t="s">
        <v>27</v>
      </c>
      <c r="M1445" t="s">
        <v>3643</v>
      </c>
      <c r="N1445" t="s">
        <v>3644</v>
      </c>
      <c r="O1445" t="s">
        <v>28</v>
      </c>
      <c r="P1445" t="s">
        <v>28</v>
      </c>
      <c r="Q1445" t="s">
        <v>3576</v>
      </c>
      <c r="R1445" t="s">
        <v>3355</v>
      </c>
      <c r="S1445" t="s">
        <v>29</v>
      </c>
    </row>
    <row r="1446" spans="1:19">
      <c r="A1446" s="1">
        <v>3305</v>
      </c>
      <c r="B1446" t="s">
        <v>3354</v>
      </c>
      <c r="C1446" t="s">
        <v>3355</v>
      </c>
      <c r="D1446" t="s">
        <v>21</v>
      </c>
      <c r="E1446" t="s">
        <v>3645</v>
      </c>
      <c r="F1446" t="s">
        <v>3646</v>
      </c>
      <c r="G1446" t="s">
        <v>34</v>
      </c>
      <c r="H1446" t="s">
        <v>25</v>
      </c>
      <c r="I1446" s="1">
        <v>-58.696184000000002</v>
      </c>
      <c r="J1446" s="1">
        <v>-34.693403000000004</v>
      </c>
      <c r="K1446" t="s">
        <v>26</v>
      </c>
      <c r="L1446" t="s">
        <v>27</v>
      </c>
      <c r="M1446" t="s">
        <v>28</v>
      </c>
      <c r="N1446" t="s">
        <v>28</v>
      </c>
      <c r="O1446" t="s">
        <v>28</v>
      </c>
      <c r="P1446" t="s">
        <v>28</v>
      </c>
      <c r="Q1446" t="s">
        <v>3620</v>
      </c>
      <c r="R1446" t="s">
        <v>3355</v>
      </c>
      <c r="S1446" t="s">
        <v>29</v>
      </c>
    </row>
    <row r="1447" spans="1:19">
      <c r="A1447" s="1">
        <v>3305</v>
      </c>
      <c r="B1447" t="s">
        <v>3354</v>
      </c>
      <c r="C1447" t="s">
        <v>3355</v>
      </c>
      <c r="D1447" t="s">
        <v>21</v>
      </c>
      <c r="E1447" t="s">
        <v>3647</v>
      </c>
      <c r="F1447" t="s">
        <v>3648</v>
      </c>
      <c r="G1447" t="s">
        <v>34</v>
      </c>
      <c r="H1447" t="s">
        <v>25</v>
      </c>
      <c r="I1447" s="1">
        <v>-58.715919</v>
      </c>
      <c r="J1447" s="1">
        <v>-34.669286999999997</v>
      </c>
      <c r="K1447" t="s">
        <v>26</v>
      </c>
      <c r="L1447" t="s">
        <v>27</v>
      </c>
      <c r="M1447" t="s">
        <v>3649</v>
      </c>
      <c r="N1447" t="s">
        <v>3650</v>
      </c>
      <c r="O1447" t="s">
        <v>28</v>
      </c>
      <c r="P1447" t="s">
        <v>28</v>
      </c>
      <c r="Q1447" t="s">
        <v>3585</v>
      </c>
      <c r="R1447" t="s">
        <v>3355</v>
      </c>
      <c r="S1447" t="s">
        <v>29</v>
      </c>
    </row>
    <row r="1448" spans="1:19">
      <c r="A1448" s="1">
        <v>3305</v>
      </c>
      <c r="B1448" t="s">
        <v>3354</v>
      </c>
      <c r="C1448" t="s">
        <v>3355</v>
      </c>
      <c r="D1448" t="s">
        <v>21</v>
      </c>
      <c r="E1448" t="s">
        <v>3651</v>
      </c>
      <c r="F1448" t="s">
        <v>3652</v>
      </c>
      <c r="G1448" t="s">
        <v>34</v>
      </c>
      <c r="H1448" t="s">
        <v>25</v>
      </c>
      <c r="I1448" s="1">
        <v>-58.735070999999998</v>
      </c>
      <c r="J1448" s="1">
        <v>-34.670610000000003</v>
      </c>
      <c r="K1448" t="s">
        <v>26</v>
      </c>
      <c r="L1448" t="s">
        <v>27</v>
      </c>
      <c r="M1448" t="s">
        <v>3616</v>
      </c>
      <c r="N1448" t="s">
        <v>3653</v>
      </c>
      <c r="O1448" t="s">
        <v>28</v>
      </c>
      <c r="P1448" t="s">
        <v>28</v>
      </c>
      <c r="Q1448" t="s">
        <v>3585</v>
      </c>
      <c r="R1448" t="s">
        <v>3355</v>
      </c>
      <c r="S1448" t="s">
        <v>29</v>
      </c>
    </row>
    <row r="1449" spans="1:19">
      <c r="A1449" s="1">
        <v>3305</v>
      </c>
      <c r="B1449" t="s">
        <v>3354</v>
      </c>
      <c r="C1449" t="s">
        <v>3355</v>
      </c>
      <c r="D1449" t="s">
        <v>21</v>
      </c>
      <c r="E1449" t="s">
        <v>3654</v>
      </c>
      <c r="F1449" t="s">
        <v>3655</v>
      </c>
      <c r="G1449" t="s">
        <v>34</v>
      </c>
      <c r="H1449" t="s">
        <v>25</v>
      </c>
      <c r="I1449" s="1">
        <v>-58.73809</v>
      </c>
      <c r="J1449" s="1">
        <v>-34.720956000000001</v>
      </c>
      <c r="K1449" t="s">
        <v>26</v>
      </c>
      <c r="L1449" t="s">
        <v>27</v>
      </c>
      <c r="M1449" t="s">
        <v>3574</v>
      </c>
      <c r="N1449" t="s">
        <v>3656</v>
      </c>
      <c r="O1449" t="s">
        <v>28</v>
      </c>
      <c r="P1449" t="s">
        <v>28</v>
      </c>
      <c r="Q1449" t="s">
        <v>3576</v>
      </c>
      <c r="R1449" t="s">
        <v>3355</v>
      </c>
      <c r="S1449" t="s">
        <v>29</v>
      </c>
    </row>
    <row r="1450" spans="1:19">
      <c r="A1450" s="1">
        <v>3305</v>
      </c>
      <c r="B1450" t="s">
        <v>3354</v>
      </c>
      <c r="C1450" t="s">
        <v>3355</v>
      </c>
      <c r="D1450" t="s">
        <v>21</v>
      </c>
      <c r="E1450" t="s">
        <v>3657</v>
      </c>
      <c r="F1450" t="s">
        <v>3658</v>
      </c>
      <c r="G1450" t="s">
        <v>34</v>
      </c>
      <c r="H1450" t="s">
        <v>25</v>
      </c>
      <c r="I1450" s="1">
        <v>-58.734555</v>
      </c>
      <c r="J1450" s="1">
        <v>-34.716239000000002</v>
      </c>
      <c r="K1450" t="s">
        <v>26</v>
      </c>
      <c r="L1450" t="s">
        <v>27</v>
      </c>
      <c r="M1450" t="s">
        <v>28</v>
      </c>
      <c r="N1450" t="s">
        <v>28</v>
      </c>
      <c r="O1450" t="s">
        <v>28</v>
      </c>
      <c r="P1450" t="s">
        <v>28</v>
      </c>
      <c r="Q1450" t="s">
        <v>3585</v>
      </c>
      <c r="R1450" t="s">
        <v>3355</v>
      </c>
      <c r="S1450" t="s">
        <v>29</v>
      </c>
    </row>
    <row r="1451" spans="1:19">
      <c r="A1451" s="1">
        <v>3305</v>
      </c>
      <c r="B1451" t="s">
        <v>3354</v>
      </c>
      <c r="C1451" t="s">
        <v>3355</v>
      </c>
      <c r="D1451" t="s">
        <v>21</v>
      </c>
      <c r="E1451" t="s">
        <v>3659</v>
      </c>
      <c r="F1451" t="s">
        <v>3660</v>
      </c>
      <c r="G1451" t="s">
        <v>34</v>
      </c>
      <c r="H1451" t="s">
        <v>25</v>
      </c>
      <c r="I1451" s="1">
        <v>-58.784013000000002</v>
      </c>
      <c r="J1451" s="1">
        <v>-34.721702999999998</v>
      </c>
      <c r="K1451" t="s">
        <v>26</v>
      </c>
      <c r="L1451" t="s">
        <v>27</v>
      </c>
      <c r="M1451" t="s">
        <v>3661</v>
      </c>
      <c r="N1451" t="s">
        <v>3662</v>
      </c>
      <c r="O1451" t="s">
        <v>28</v>
      </c>
      <c r="P1451" t="s">
        <v>28</v>
      </c>
      <c r="Q1451" t="s">
        <v>3561</v>
      </c>
      <c r="R1451" t="s">
        <v>3355</v>
      </c>
      <c r="S1451" t="s">
        <v>29</v>
      </c>
    </row>
    <row r="1452" spans="1:19">
      <c r="A1452" s="1">
        <v>3305</v>
      </c>
      <c r="B1452" t="s">
        <v>3354</v>
      </c>
      <c r="C1452" t="s">
        <v>3355</v>
      </c>
      <c r="D1452" t="s">
        <v>21</v>
      </c>
      <c r="E1452" t="s">
        <v>3663</v>
      </c>
      <c r="F1452" t="s">
        <v>3664</v>
      </c>
      <c r="G1452" t="s">
        <v>34</v>
      </c>
      <c r="H1452" t="s">
        <v>25</v>
      </c>
      <c r="I1452" s="1">
        <v>-58.680906999999998</v>
      </c>
      <c r="J1452" s="1">
        <v>-34.688602000000003</v>
      </c>
      <c r="K1452" t="s">
        <v>26</v>
      </c>
      <c r="L1452" t="s">
        <v>27</v>
      </c>
      <c r="M1452" t="s">
        <v>3665</v>
      </c>
      <c r="N1452" t="s">
        <v>3666</v>
      </c>
      <c r="O1452" t="s">
        <v>28</v>
      </c>
      <c r="P1452" t="s">
        <v>28</v>
      </c>
      <c r="Q1452" t="s">
        <v>3620</v>
      </c>
      <c r="R1452" t="s">
        <v>3355</v>
      </c>
      <c r="S1452" t="s">
        <v>29</v>
      </c>
    </row>
    <row r="1453" spans="1:19">
      <c r="A1453" s="1">
        <v>3305</v>
      </c>
      <c r="B1453" t="s">
        <v>3354</v>
      </c>
      <c r="C1453" t="s">
        <v>3355</v>
      </c>
      <c r="D1453" t="s">
        <v>21</v>
      </c>
      <c r="E1453" t="s">
        <v>3667</v>
      </c>
      <c r="F1453" t="s">
        <v>3668</v>
      </c>
      <c r="G1453" t="s">
        <v>34</v>
      </c>
      <c r="H1453" t="s">
        <v>25</v>
      </c>
      <c r="I1453" s="1">
        <v>-58.719259999999998</v>
      </c>
      <c r="J1453" s="1">
        <v>-34.667864000000002</v>
      </c>
      <c r="K1453" t="s">
        <v>26</v>
      </c>
      <c r="L1453" t="s">
        <v>27</v>
      </c>
      <c r="M1453" t="s">
        <v>3649</v>
      </c>
      <c r="N1453" t="s">
        <v>3669</v>
      </c>
      <c r="O1453" t="s">
        <v>28</v>
      </c>
      <c r="P1453" t="s">
        <v>28</v>
      </c>
      <c r="Q1453" t="s">
        <v>3585</v>
      </c>
      <c r="R1453" t="s">
        <v>3355</v>
      </c>
      <c r="S1453" t="s">
        <v>29</v>
      </c>
    </row>
    <row r="1454" spans="1:19">
      <c r="A1454" s="1">
        <v>3305</v>
      </c>
      <c r="B1454" t="s">
        <v>3354</v>
      </c>
      <c r="C1454" t="s">
        <v>3355</v>
      </c>
      <c r="D1454" t="s">
        <v>21</v>
      </c>
      <c r="E1454" t="s">
        <v>3670</v>
      </c>
      <c r="F1454" t="s">
        <v>3671</v>
      </c>
      <c r="G1454" t="s">
        <v>34</v>
      </c>
      <c r="H1454" t="s">
        <v>25</v>
      </c>
      <c r="I1454" s="1">
        <v>-58.718237000000002</v>
      </c>
      <c r="J1454" s="1">
        <v>-34.666345</v>
      </c>
      <c r="K1454" t="s">
        <v>26</v>
      </c>
      <c r="L1454" t="s">
        <v>27</v>
      </c>
      <c r="M1454" t="s">
        <v>3672</v>
      </c>
      <c r="N1454" t="s">
        <v>3673</v>
      </c>
      <c r="O1454" t="s">
        <v>28</v>
      </c>
      <c r="P1454" t="s">
        <v>28</v>
      </c>
      <c r="Q1454" t="s">
        <v>3585</v>
      </c>
      <c r="R1454" t="s">
        <v>3355</v>
      </c>
      <c r="S1454" t="s">
        <v>29</v>
      </c>
    </row>
    <row r="1455" spans="1:19">
      <c r="A1455" s="1">
        <v>3305</v>
      </c>
      <c r="B1455" t="s">
        <v>3354</v>
      </c>
      <c r="C1455" t="s">
        <v>3355</v>
      </c>
      <c r="D1455" t="s">
        <v>21</v>
      </c>
      <c r="E1455" t="s">
        <v>3674</v>
      </c>
      <c r="F1455" t="s">
        <v>3675</v>
      </c>
      <c r="G1455" t="s">
        <v>34</v>
      </c>
      <c r="H1455" t="s">
        <v>25</v>
      </c>
      <c r="I1455" s="1">
        <v>-58.694521000000002</v>
      </c>
      <c r="J1455" s="1">
        <v>-34.741878999999997</v>
      </c>
      <c r="K1455" t="s">
        <v>26</v>
      </c>
      <c r="L1455" t="s">
        <v>27</v>
      </c>
      <c r="M1455" t="s">
        <v>3676</v>
      </c>
      <c r="N1455" t="s">
        <v>3677</v>
      </c>
      <c r="O1455" t="s">
        <v>28</v>
      </c>
      <c r="P1455" t="s">
        <v>28</v>
      </c>
      <c r="Q1455" t="s">
        <v>3576</v>
      </c>
      <c r="R1455" t="s">
        <v>3355</v>
      </c>
      <c r="S1455" t="s">
        <v>29</v>
      </c>
    </row>
    <row r="1456" spans="1:19">
      <c r="A1456" s="1">
        <v>3305</v>
      </c>
      <c r="B1456" t="s">
        <v>3354</v>
      </c>
      <c r="C1456" t="s">
        <v>3355</v>
      </c>
      <c r="D1456" t="s">
        <v>21</v>
      </c>
      <c r="E1456" t="s">
        <v>3678</v>
      </c>
      <c r="F1456" t="s">
        <v>3679</v>
      </c>
      <c r="G1456" t="s">
        <v>34</v>
      </c>
      <c r="H1456" t="s">
        <v>25</v>
      </c>
      <c r="I1456" s="1">
        <v>-58.680816</v>
      </c>
      <c r="J1456" s="1">
        <v>-34.752892000000003</v>
      </c>
      <c r="K1456" t="s">
        <v>26</v>
      </c>
      <c r="L1456" t="s">
        <v>27</v>
      </c>
      <c r="M1456" t="s">
        <v>3676</v>
      </c>
      <c r="N1456" t="s">
        <v>3680</v>
      </c>
      <c r="O1456" t="s">
        <v>28</v>
      </c>
      <c r="P1456" t="s">
        <v>28</v>
      </c>
      <c r="Q1456" t="s">
        <v>3576</v>
      </c>
      <c r="R1456" t="s">
        <v>3355</v>
      </c>
      <c r="S1456" t="s">
        <v>29</v>
      </c>
    </row>
    <row r="1457" spans="1:19">
      <c r="A1457" s="1">
        <v>3305</v>
      </c>
      <c r="B1457" t="s">
        <v>3354</v>
      </c>
      <c r="C1457" t="s">
        <v>3355</v>
      </c>
      <c r="D1457" t="s">
        <v>21</v>
      </c>
      <c r="E1457" t="s">
        <v>3681</v>
      </c>
      <c r="F1457" t="s">
        <v>3682</v>
      </c>
      <c r="G1457" t="s">
        <v>34</v>
      </c>
      <c r="H1457" t="s">
        <v>25</v>
      </c>
      <c r="I1457" s="1">
        <v>-58.690930000000002</v>
      </c>
      <c r="J1457" s="1">
        <v>-34.667833999999999</v>
      </c>
      <c r="K1457" t="s">
        <v>26</v>
      </c>
      <c r="L1457" t="s">
        <v>27</v>
      </c>
      <c r="M1457" t="s">
        <v>3683</v>
      </c>
      <c r="N1457" t="s">
        <v>3684</v>
      </c>
      <c r="O1457" t="s">
        <v>28</v>
      </c>
      <c r="P1457" t="s">
        <v>28</v>
      </c>
      <c r="Q1457" t="s">
        <v>640</v>
      </c>
      <c r="R1457" t="s">
        <v>3355</v>
      </c>
      <c r="S1457" t="s">
        <v>29</v>
      </c>
    </row>
    <row r="1458" spans="1:19">
      <c r="A1458" s="1">
        <v>3305</v>
      </c>
      <c r="B1458" t="s">
        <v>3354</v>
      </c>
      <c r="C1458" t="s">
        <v>3355</v>
      </c>
      <c r="D1458" t="s">
        <v>21</v>
      </c>
      <c r="E1458" t="s">
        <v>3685</v>
      </c>
      <c r="F1458" t="s">
        <v>3686</v>
      </c>
      <c r="G1458" t="s">
        <v>34</v>
      </c>
      <c r="H1458" t="s">
        <v>25</v>
      </c>
      <c r="I1458" s="1">
        <v>-58.682198</v>
      </c>
      <c r="J1458" s="1">
        <v>-34.673763000000001</v>
      </c>
      <c r="K1458" t="s">
        <v>26</v>
      </c>
      <c r="L1458" t="s">
        <v>27</v>
      </c>
      <c r="M1458" t="s">
        <v>638</v>
      </c>
      <c r="N1458" t="s">
        <v>3687</v>
      </c>
      <c r="O1458" t="s">
        <v>28</v>
      </c>
      <c r="P1458" t="s">
        <v>28</v>
      </c>
      <c r="Q1458" t="s">
        <v>640</v>
      </c>
      <c r="R1458" t="s">
        <v>3355</v>
      </c>
      <c r="S1458" t="s">
        <v>29</v>
      </c>
    </row>
    <row r="1459" spans="1:19">
      <c r="A1459" s="1">
        <v>3305</v>
      </c>
      <c r="B1459" t="s">
        <v>3354</v>
      </c>
      <c r="C1459" t="s">
        <v>3355</v>
      </c>
      <c r="D1459" t="s">
        <v>21</v>
      </c>
      <c r="E1459" t="s">
        <v>3688</v>
      </c>
      <c r="F1459" t="s">
        <v>3689</v>
      </c>
      <c r="G1459" t="s">
        <v>377</v>
      </c>
      <c r="H1459" t="s">
        <v>25</v>
      </c>
      <c r="I1459" s="1">
        <v>-58.665525000000002</v>
      </c>
      <c r="J1459" s="1">
        <v>-34.702987999999998</v>
      </c>
      <c r="K1459" t="s">
        <v>26</v>
      </c>
      <c r="L1459" t="s">
        <v>27</v>
      </c>
      <c r="M1459" t="s">
        <v>28</v>
      </c>
      <c r="N1459" t="s">
        <v>28</v>
      </c>
      <c r="O1459" t="s">
        <v>28</v>
      </c>
      <c r="P1459" t="s">
        <v>28</v>
      </c>
      <c r="Q1459" t="s">
        <v>28</v>
      </c>
      <c r="R1459" t="s">
        <v>3355</v>
      </c>
      <c r="S1459" t="s">
        <v>29</v>
      </c>
    </row>
    <row r="1460" spans="1:19">
      <c r="A1460" s="1">
        <v>3305</v>
      </c>
      <c r="B1460" t="s">
        <v>3354</v>
      </c>
      <c r="C1460" t="s">
        <v>3355</v>
      </c>
      <c r="D1460" t="s">
        <v>21</v>
      </c>
      <c r="E1460" t="s">
        <v>3690</v>
      </c>
      <c r="F1460" t="s">
        <v>3691</v>
      </c>
      <c r="G1460" t="s">
        <v>377</v>
      </c>
      <c r="H1460" t="s">
        <v>25</v>
      </c>
      <c r="I1460" s="1">
        <v>-58.681752000000003</v>
      </c>
      <c r="J1460" s="1">
        <v>-34.702134000000001</v>
      </c>
      <c r="K1460" t="s">
        <v>26</v>
      </c>
      <c r="L1460" t="s">
        <v>27</v>
      </c>
      <c r="M1460" t="s">
        <v>28</v>
      </c>
      <c r="N1460" t="s">
        <v>28</v>
      </c>
      <c r="O1460" t="s">
        <v>28</v>
      </c>
      <c r="P1460" t="s">
        <v>28</v>
      </c>
      <c r="Q1460" t="s">
        <v>28</v>
      </c>
      <c r="R1460" t="s">
        <v>3355</v>
      </c>
      <c r="S1460" t="s">
        <v>29</v>
      </c>
    </row>
    <row r="1461" spans="1:19">
      <c r="A1461" s="1">
        <v>3305</v>
      </c>
      <c r="B1461" t="s">
        <v>3354</v>
      </c>
      <c r="C1461" t="s">
        <v>3355</v>
      </c>
      <c r="D1461" t="s">
        <v>21</v>
      </c>
      <c r="E1461" t="s">
        <v>3692</v>
      </c>
      <c r="F1461" t="s">
        <v>3693</v>
      </c>
      <c r="G1461" t="s">
        <v>377</v>
      </c>
      <c r="H1461" t="s">
        <v>25</v>
      </c>
      <c r="I1461" s="1">
        <v>-58.684570999999998</v>
      </c>
      <c r="J1461" s="1">
        <v>-34.700373999999996</v>
      </c>
      <c r="K1461" t="s">
        <v>26</v>
      </c>
      <c r="L1461" t="s">
        <v>27</v>
      </c>
      <c r="M1461" t="s">
        <v>28</v>
      </c>
      <c r="N1461" t="s">
        <v>28</v>
      </c>
      <c r="O1461" t="s">
        <v>28</v>
      </c>
      <c r="P1461" t="s">
        <v>28</v>
      </c>
      <c r="Q1461" t="s">
        <v>28</v>
      </c>
      <c r="R1461" t="s">
        <v>3355</v>
      </c>
      <c r="S1461" t="s">
        <v>29</v>
      </c>
    </row>
    <row r="1462" spans="1:19">
      <c r="A1462" s="1">
        <v>3305</v>
      </c>
      <c r="B1462" t="s">
        <v>3354</v>
      </c>
      <c r="C1462" t="s">
        <v>3355</v>
      </c>
      <c r="D1462" t="s">
        <v>21</v>
      </c>
      <c r="E1462" t="s">
        <v>3694</v>
      </c>
      <c r="F1462" t="s">
        <v>3695</v>
      </c>
      <c r="G1462" t="s">
        <v>377</v>
      </c>
      <c r="H1462" t="s">
        <v>25</v>
      </c>
      <c r="I1462" s="1">
        <v>-58.731245000000001</v>
      </c>
      <c r="J1462" s="1">
        <v>-34.687336999999999</v>
      </c>
      <c r="K1462" t="s">
        <v>26</v>
      </c>
      <c r="L1462" t="s">
        <v>27</v>
      </c>
      <c r="M1462" t="s">
        <v>28</v>
      </c>
      <c r="N1462" t="s">
        <v>28</v>
      </c>
      <c r="O1462" t="s">
        <v>28</v>
      </c>
      <c r="P1462" t="s">
        <v>28</v>
      </c>
      <c r="Q1462" t="s">
        <v>28</v>
      </c>
      <c r="R1462" t="s">
        <v>3355</v>
      </c>
      <c r="S1462" t="s">
        <v>29</v>
      </c>
    </row>
    <row r="1463" spans="1:19">
      <c r="A1463" s="1">
        <v>3305</v>
      </c>
      <c r="B1463" t="s">
        <v>3354</v>
      </c>
      <c r="C1463" t="s">
        <v>3355</v>
      </c>
      <c r="D1463" t="s">
        <v>21</v>
      </c>
      <c r="E1463" t="s">
        <v>3696</v>
      </c>
      <c r="F1463" t="s">
        <v>3697</v>
      </c>
      <c r="G1463" t="s">
        <v>377</v>
      </c>
      <c r="H1463" t="s">
        <v>25</v>
      </c>
      <c r="I1463" s="1">
        <v>-58.729650999999997</v>
      </c>
      <c r="J1463" s="1">
        <v>-34.685670000000002</v>
      </c>
      <c r="K1463" t="s">
        <v>26</v>
      </c>
      <c r="L1463" t="s">
        <v>27</v>
      </c>
      <c r="M1463" t="s">
        <v>28</v>
      </c>
      <c r="N1463" t="s">
        <v>28</v>
      </c>
      <c r="O1463" t="s">
        <v>28</v>
      </c>
      <c r="P1463" t="s">
        <v>28</v>
      </c>
      <c r="Q1463" t="s">
        <v>28</v>
      </c>
      <c r="R1463" t="s">
        <v>3355</v>
      </c>
      <c r="S1463" t="s">
        <v>29</v>
      </c>
    </row>
    <row r="1464" spans="1:19">
      <c r="A1464" s="1">
        <v>3305</v>
      </c>
      <c r="B1464" t="s">
        <v>3354</v>
      </c>
      <c r="C1464" t="s">
        <v>3355</v>
      </c>
      <c r="D1464" t="s">
        <v>21</v>
      </c>
      <c r="E1464" t="s">
        <v>3698</v>
      </c>
      <c r="F1464" t="s">
        <v>3699</v>
      </c>
      <c r="G1464" t="s">
        <v>377</v>
      </c>
      <c r="H1464" t="s">
        <v>25</v>
      </c>
      <c r="I1464" s="1">
        <v>-58.670667999999999</v>
      </c>
      <c r="J1464" s="1">
        <v>-34.760914999999997</v>
      </c>
      <c r="K1464" t="s">
        <v>26</v>
      </c>
      <c r="L1464" t="s">
        <v>27</v>
      </c>
      <c r="M1464" t="s">
        <v>28</v>
      </c>
      <c r="N1464" t="s">
        <v>28</v>
      </c>
      <c r="O1464" t="s">
        <v>28</v>
      </c>
      <c r="P1464" t="s">
        <v>28</v>
      </c>
      <c r="Q1464" t="s">
        <v>28</v>
      </c>
      <c r="R1464" t="s">
        <v>3355</v>
      </c>
      <c r="S1464" t="s">
        <v>29</v>
      </c>
    </row>
    <row r="1465" spans="1:19">
      <c r="A1465" s="1">
        <v>3305</v>
      </c>
      <c r="B1465" t="s">
        <v>3354</v>
      </c>
      <c r="C1465" t="s">
        <v>3355</v>
      </c>
      <c r="D1465" t="s">
        <v>21</v>
      </c>
      <c r="E1465" t="s">
        <v>3700</v>
      </c>
      <c r="F1465" t="s">
        <v>3701</v>
      </c>
      <c r="G1465" t="s">
        <v>377</v>
      </c>
      <c r="H1465" t="s">
        <v>25</v>
      </c>
      <c r="I1465" s="1">
        <v>-58.678972000000002</v>
      </c>
      <c r="J1465" s="1">
        <v>-34.743870999999999</v>
      </c>
      <c r="K1465" t="s">
        <v>26</v>
      </c>
      <c r="L1465" t="s">
        <v>27</v>
      </c>
      <c r="M1465" t="s">
        <v>28</v>
      </c>
      <c r="N1465" t="s">
        <v>28</v>
      </c>
      <c r="O1465" t="s">
        <v>28</v>
      </c>
      <c r="P1465" t="s">
        <v>28</v>
      </c>
      <c r="Q1465" t="s">
        <v>28</v>
      </c>
      <c r="R1465" t="s">
        <v>3355</v>
      </c>
      <c r="S1465" t="s">
        <v>29</v>
      </c>
    </row>
    <row r="1466" spans="1:19">
      <c r="A1466" s="1">
        <v>3305</v>
      </c>
      <c r="B1466" t="s">
        <v>3354</v>
      </c>
      <c r="C1466" t="s">
        <v>3355</v>
      </c>
      <c r="D1466" t="s">
        <v>21</v>
      </c>
      <c r="E1466" t="s">
        <v>3702</v>
      </c>
      <c r="F1466" t="s">
        <v>3703</v>
      </c>
      <c r="G1466" t="s">
        <v>377</v>
      </c>
      <c r="H1466" t="s">
        <v>25</v>
      </c>
      <c r="I1466" s="1">
        <v>-58.719144</v>
      </c>
      <c r="J1466" s="1">
        <v>-34.667906000000002</v>
      </c>
      <c r="K1466" t="s">
        <v>26</v>
      </c>
      <c r="L1466" t="s">
        <v>27</v>
      </c>
      <c r="M1466" t="s">
        <v>3672</v>
      </c>
      <c r="N1466" t="s">
        <v>3704</v>
      </c>
      <c r="O1466" t="s">
        <v>28</v>
      </c>
      <c r="P1466" t="s">
        <v>28</v>
      </c>
      <c r="Q1466" t="s">
        <v>3585</v>
      </c>
      <c r="R1466" t="s">
        <v>3355</v>
      </c>
      <c r="S1466" t="s">
        <v>29</v>
      </c>
    </row>
    <row r="1467" spans="1:19">
      <c r="A1467" s="1">
        <v>3305</v>
      </c>
      <c r="B1467" t="s">
        <v>3354</v>
      </c>
      <c r="C1467" t="s">
        <v>3355</v>
      </c>
      <c r="D1467" t="s">
        <v>21</v>
      </c>
      <c r="E1467" t="s">
        <v>3705</v>
      </c>
      <c r="F1467" t="s">
        <v>3706</v>
      </c>
      <c r="G1467" t="s">
        <v>377</v>
      </c>
      <c r="H1467" t="s">
        <v>25</v>
      </c>
      <c r="I1467" s="1">
        <v>-58.803575000000002</v>
      </c>
      <c r="J1467" s="1">
        <v>-34.739316000000002</v>
      </c>
      <c r="K1467" t="s">
        <v>26</v>
      </c>
      <c r="L1467" t="s">
        <v>27</v>
      </c>
      <c r="M1467" t="s">
        <v>3570</v>
      </c>
      <c r="N1467" t="s">
        <v>3707</v>
      </c>
      <c r="O1467" t="s">
        <v>28</v>
      </c>
      <c r="P1467" t="s">
        <v>28</v>
      </c>
      <c r="Q1467" t="s">
        <v>3565</v>
      </c>
      <c r="R1467" t="s">
        <v>3355</v>
      </c>
      <c r="S1467" t="s">
        <v>29</v>
      </c>
    </row>
    <row r="1468" spans="1:19">
      <c r="A1468" s="1">
        <v>3305</v>
      </c>
      <c r="B1468" t="s">
        <v>3354</v>
      </c>
      <c r="C1468" t="s">
        <v>3355</v>
      </c>
      <c r="D1468" t="s">
        <v>21</v>
      </c>
      <c r="E1468" t="s">
        <v>3708</v>
      </c>
      <c r="F1468" t="s">
        <v>3709</v>
      </c>
      <c r="G1468" t="s">
        <v>377</v>
      </c>
      <c r="H1468" t="s">
        <v>25</v>
      </c>
      <c r="I1468" s="1">
        <v>-58.795248000000001</v>
      </c>
      <c r="J1468" s="1">
        <v>-34.727939999999997</v>
      </c>
      <c r="K1468" t="s">
        <v>26</v>
      </c>
      <c r="L1468" t="s">
        <v>27</v>
      </c>
      <c r="M1468" t="s">
        <v>3286</v>
      </c>
      <c r="N1468" t="s">
        <v>28</v>
      </c>
      <c r="O1468" t="s">
        <v>28</v>
      </c>
      <c r="P1468" t="s">
        <v>28</v>
      </c>
      <c r="Q1468" t="s">
        <v>3565</v>
      </c>
      <c r="R1468" t="s">
        <v>3355</v>
      </c>
      <c r="S1468" t="s">
        <v>29</v>
      </c>
    </row>
    <row r="1469" spans="1:19">
      <c r="A1469" s="1">
        <v>3305</v>
      </c>
      <c r="B1469" t="s">
        <v>3354</v>
      </c>
      <c r="C1469" t="s">
        <v>3355</v>
      </c>
      <c r="D1469" t="s">
        <v>21</v>
      </c>
      <c r="E1469" t="s">
        <v>3710</v>
      </c>
      <c r="F1469" t="s">
        <v>3711</v>
      </c>
      <c r="G1469" t="s">
        <v>377</v>
      </c>
      <c r="H1469" t="s">
        <v>25</v>
      </c>
      <c r="I1469" s="1">
        <v>-58.781680999999999</v>
      </c>
      <c r="J1469" s="1">
        <v>-34.716554000000002</v>
      </c>
      <c r="K1469" t="s">
        <v>26</v>
      </c>
      <c r="L1469" t="s">
        <v>27</v>
      </c>
      <c r="M1469" t="s">
        <v>3712</v>
      </c>
      <c r="N1469" t="s">
        <v>3713</v>
      </c>
      <c r="O1469" t="s">
        <v>28</v>
      </c>
      <c r="P1469" t="s">
        <v>28</v>
      </c>
      <c r="Q1469" t="s">
        <v>3565</v>
      </c>
      <c r="R1469" t="s">
        <v>3355</v>
      </c>
      <c r="S1469" t="s">
        <v>29</v>
      </c>
    </row>
    <row r="1470" spans="1:19">
      <c r="A1470" s="1">
        <v>3305</v>
      </c>
      <c r="B1470" t="s">
        <v>3354</v>
      </c>
      <c r="C1470" t="s">
        <v>3355</v>
      </c>
      <c r="D1470" t="s">
        <v>21</v>
      </c>
      <c r="E1470" t="s">
        <v>3714</v>
      </c>
      <c r="F1470" t="s">
        <v>3715</v>
      </c>
      <c r="G1470" t="s">
        <v>377</v>
      </c>
      <c r="H1470" t="s">
        <v>25</v>
      </c>
      <c r="I1470" s="1">
        <v>-58.778551999999998</v>
      </c>
      <c r="J1470" s="1">
        <v>-34.713661000000002</v>
      </c>
      <c r="K1470" t="s">
        <v>26</v>
      </c>
      <c r="L1470" t="s">
        <v>27</v>
      </c>
      <c r="M1470" t="s">
        <v>3712</v>
      </c>
      <c r="N1470" t="s">
        <v>3716</v>
      </c>
      <c r="O1470" t="s">
        <v>28</v>
      </c>
      <c r="P1470" t="s">
        <v>28</v>
      </c>
      <c r="Q1470" t="s">
        <v>3565</v>
      </c>
      <c r="R1470" t="s">
        <v>3355</v>
      </c>
      <c r="S1470" t="s">
        <v>29</v>
      </c>
    </row>
    <row r="1471" spans="1:19">
      <c r="A1471" s="1">
        <v>3305</v>
      </c>
      <c r="B1471" t="s">
        <v>3354</v>
      </c>
      <c r="C1471" t="s">
        <v>3355</v>
      </c>
      <c r="D1471" t="s">
        <v>21</v>
      </c>
      <c r="E1471" t="s">
        <v>3717</v>
      </c>
      <c r="F1471" t="s">
        <v>3718</v>
      </c>
      <c r="G1471" t="s">
        <v>377</v>
      </c>
      <c r="H1471" t="s">
        <v>25</v>
      </c>
      <c r="I1471" s="1">
        <v>-58.776730000000001</v>
      </c>
      <c r="J1471" s="1">
        <v>-34.714931</v>
      </c>
      <c r="K1471" t="s">
        <v>26</v>
      </c>
      <c r="L1471" t="s">
        <v>27</v>
      </c>
      <c r="M1471" t="s">
        <v>3719</v>
      </c>
      <c r="N1471" t="s">
        <v>3720</v>
      </c>
      <c r="O1471" t="s">
        <v>28</v>
      </c>
      <c r="P1471" t="s">
        <v>28</v>
      </c>
      <c r="Q1471" t="s">
        <v>3565</v>
      </c>
      <c r="R1471" t="s">
        <v>3355</v>
      </c>
      <c r="S1471" t="s">
        <v>29</v>
      </c>
    </row>
    <row r="1472" spans="1:19">
      <c r="A1472" s="1">
        <v>3305</v>
      </c>
      <c r="B1472" t="s">
        <v>3354</v>
      </c>
      <c r="C1472" t="s">
        <v>3355</v>
      </c>
      <c r="D1472" t="s">
        <v>21</v>
      </c>
      <c r="E1472" t="s">
        <v>3721</v>
      </c>
      <c r="F1472" t="s">
        <v>3722</v>
      </c>
      <c r="G1472" t="s">
        <v>377</v>
      </c>
      <c r="H1472" t="s">
        <v>25</v>
      </c>
      <c r="I1472" s="1">
        <v>-58.781694999999999</v>
      </c>
      <c r="J1472" s="1">
        <v>-34.7166</v>
      </c>
      <c r="K1472" t="s">
        <v>26</v>
      </c>
      <c r="L1472" t="s">
        <v>27</v>
      </c>
      <c r="M1472" t="s">
        <v>3712</v>
      </c>
      <c r="N1472" t="s">
        <v>3713</v>
      </c>
      <c r="O1472" t="s">
        <v>28</v>
      </c>
      <c r="P1472" t="s">
        <v>28</v>
      </c>
      <c r="Q1472" t="s">
        <v>3565</v>
      </c>
      <c r="R1472" t="s">
        <v>3355</v>
      </c>
      <c r="S1472" t="s">
        <v>29</v>
      </c>
    </row>
    <row r="1473" spans="1:19">
      <c r="A1473" s="1">
        <v>3305</v>
      </c>
      <c r="B1473" t="s">
        <v>3354</v>
      </c>
      <c r="C1473" t="s">
        <v>3355</v>
      </c>
      <c r="D1473" t="s">
        <v>21</v>
      </c>
      <c r="E1473" t="s">
        <v>3723</v>
      </c>
      <c r="F1473" t="s">
        <v>3724</v>
      </c>
      <c r="G1473" t="s">
        <v>377</v>
      </c>
      <c r="H1473" t="s">
        <v>25</v>
      </c>
      <c r="I1473" s="1">
        <v>-58.778548999999998</v>
      </c>
      <c r="J1473" s="1">
        <v>-34.713594999999998</v>
      </c>
      <c r="K1473" t="s">
        <v>26</v>
      </c>
      <c r="L1473" t="s">
        <v>27</v>
      </c>
      <c r="M1473" t="s">
        <v>3712</v>
      </c>
      <c r="N1473" t="s">
        <v>3716</v>
      </c>
      <c r="O1473" t="s">
        <v>28</v>
      </c>
      <c r="P1473" t="s">
        <v>28</v>
      </c>
      <c r="Q1473" t="s">
        <v>3565</v>
      </c>
      <c r="R1473" t="s">
        <v>3355</v>
      </c>
      <c r="S1473" t="s">
        <v>29</v>
      </c>
    </row>
    <row r="1474" spans="1:19">
      <c r="A1474" s="1">
        <v>3305</v>
      </c>
      <c r="B1474" t="s">
        <v>3354</v>
      </c>
      <c r="C1474" t="s">
        <v>3355</v>
      </c>
      <c r="D1474" t="s">
        <v>21</v>
      </c>
      <c r="E1474" t="s">
        <v>3725</v>
      </c>
      <c r="F1474" t="s">
        <v>3726</v>
      </c>
      <c r="G1474" t="s">
        <v>377</v>
      </c>
      <c r="H1474" t="s">
        <v>25</v>
      </c>
      <c r="I1474" s="1">
        <v>-58.756293999999997</v>
      </c>
      <c r="J1474" s="1">
        <v>-34.735208999999998</v>
      </c>
      <c r="K1474" t="s">
        <v>26</v>
      </c>
      <c r="L1474" t="s">
        <v>27</v>
      </c>
      <c r="M1474" t="s">
        <v>3727</v>
      </c>
      <c r="N1474" t="s">
        <v>3728</v>
      </c>
      <c r="O1474" t="s">
        <v>28</v>
      </c>
      <c r="P1474" t="s">
        <v>28</v>
      </c>
      <c r="Q1474" t="s">
        <v>3561</v>
      </c>
      <c r="R1474" t="s">
        <v>3355</v>
      </c>
      <c r="S1474" t="s">
        <v>29</v>
      </c>
    </row>
    <row r="1475" spans="1:19">
      <c r="A1475" s="1">
        <v>3305</v>
      </c>
      <c r="B1475" t="s">
        <v>3354</v>
      </c>
      <c r="C1475" t="s">
        <v>3355</v>
      </c>
      <c r="D1475" t="s">
        <v>21</v>
      </c>
      <c r="E1475" t="s">
        <v>3729</v>
      </c>
      <c r="F1475" t="s">
        <v>3730</v>
      </c>
      <c r="G1475" t="s">
        <v>377</v>
      </c>
      <c r="H1475" t="s">
        <v>25</v>
      </c>
      <c r="I1475" s="1">
        <v>-58.742589000000002</v>
      </c>
      <c r="J1475" s="1">
        <v>-34.722946999999998</v>
      </c>
      <c r="K1475" t="s">
        <v>26</v>
      </c>
      <c r="L1475" t="s">
        <v>27</v>
      </c>
      <c r="M1475" t="s">
        <v>3590</v>
      </c>
      <c r="N1475" t="s">
        <v>3731</v>
      </c>
      <c r="O1475" t="s">
        <v>28</v>
      </c>
      <c r="P1475" t="s">
        <v>28</v>
      </c>
      <c r="Q1475" t="s">
        <v>28</v>
      </c>
      <c r="R1475" t="s">
        <v>3355</v>
      </c>
      <c r="S1475" t="s">
        <v>29</v>
      </c>
    </row>
    <row r="1476" spans="1:19">
      <c r="A1476" s="1">
        <v>3305</v>
      </c>
      <c r="B1476" t="s">
        <v>3354</v>
      </c>
      <c r="C1476" t="s">
        <v>3355</v>
      </c>
      <c r="D1476" t="s">
        <v>21</v>
      </c>
      <c r="E1476" t="s">
        <v>3732</v>
      </c>
      <c r="F1476" t="s">
        <v>3733</v>
      </c>
      <c r="G1476" t="s">
        <v>377</v>
      </c>
      <c r="H1476" t="s">
        <v>25</v>
      </c>
      <c r="I1476" s="1">
        <v>-58.804296999999998</v>
      </c>
      <c r="J1476" s="1">
        <v>-34.740197999999999</v>
      </c>
      <c r="K1476" t="s">
        <v>26</v>
      </c>
      <c r="L1476" t="s">
        <v>27</v>
      </c>
      <c r="M1476" t="s">
        <v>2185</v>
      </c>
      <c r="N1476" t="s">
        <v>3613</v>
      </c>
      <c r="O1476" t="s">
        <v>28</v>
      </c>
      <c r="P1476" t="s">
        <v>28</v>
      </c>
      <c r="Q1476" t="s">
        <v>3561</v>
      </c>
      <c r="R1476" t="s">
        <v>3355</v>
      </c>
      <c r="S1476" t="s">
        <v>29</v>
      </c>
    </row>
    <row r="1477" spans="1:19">
      <c r="A1477" s="1">
        <v>3305</v>
      </c>
      <c r="B1477" t="s">
        <v>3354</v>
      </c>
      <c r="C1477" t="s">
        <v>3355</v>
      </c>
      <c r="D1477" t="s">
        <v>21</v>
      </c>
      <c r="E1477" t="s">
        <v>3734</v>
      </c>
      <c r="F1477" t="s">
        <v>3735</v>
      </c>
      <c r="G1477" t="s">
        <v>377</v>
      </c>
      <c r="H1477" t="s">
        <v>25</v>
      </c>
      <c r="I1477" s="1">
        <v>-58.800727000000002</v>
      </c>
      <c r="J1477" s="1">
        <v>-34.735183999999997</v>
      </c>
      <c r="K1477" t="s">
        <v>26</v>
      </c>
      <c r="L1477" t="s">
        <v>27</v>
      </c>
      <c r="M1477" t="s">
        <v>3286</v>
      </c>
      <c r="N1477" t="s">
        <v>3736</v>
      </c>
      <c r="O1477" t="s">
        <v>28</v>
      </c>
      <c r="P1477" t="s">
        <v>28</v>
      </c>
      <c r="Q1477" t="s">
        <v>3565</v>
      </c>
      <c r="R1477" t="s">
        <v>3355</v>
      </c>
      <c r="S1477" t="s">
        <v>29</v>
      </c>
    </row>
    <row r="1478" spans="1:19">
      <c r="A1478" s="1">
        <v>3305</v>
      </c>
      <c r="B1478" t="s">
        <v>3354</v>
      </c>
      <c r="C1478" t="s">
        <v>3355</v>
      </c>
      <c r="D1478" t="s">
        <v>21</v>
      </c>
      <c r="E1478" t="s">
        <v>3737</v>
      </c>
      <c r="F1478" t="s">
        <v>3738</v>
      </c>
      <c r="G1478" t="s">
        <v>377</v>
      </c>
      <c r="H1478" t="s">
        <v>25</v>
      </c>
      <c r="I1478" s="1">
        <v>-58.803100999999998</v>
      </c>
      <c r="J1478" s="1">
        <v>-34.738315999999998</v>
      </c>
      <c r="K1478" t="s">
        <v>26</v>
      </c>
      <c r="L1478" t="s">
        <v>27</v>
      </c>
      <c r="M1478" t="s">
        <v>3739</v>
      </c>
      <c r="N1478" t="s">
        <v>3740</v>
      </c>
      <c r="O1478" t="s">
        <v>28</v>
      </c>
      <c r="P1478" t="s">
        <v>28</v>
      </c>
      <c r="Q1478" t="s">
        <v>3565</v>
      </c>
      <c r="R1478" t="s">
        <v>3355</v>
      </c>
      <c r="S1478" t="s">
        <v>29</v>
      </c>
    </row>
    <row r="1479" spans="1:19">
      <c r="A1479" s="1">
        <v>3305</v>
      </c>
      <c r="B1479" t="s">
        <v>3354</v>
      </c>
      <c r="C1479" t="s">
        <v>3355</v>
      </c>
      <c r="D1479" t="s">
        <v>21</v>
      </c>
      <c r="E1479" t="s">
        <v>3741</v>
      </c>
      <c r="F1479" t="s">
        <v>3742</v>
      </c>
      <c r="G1479" t="s">
        <v>377</v>
      </c>
      <c r="H1479" t="s">
        <v>25</v>
      </c>
      <c r="I1479" s="1">
        <v>-58.716982000000002</v>
      </c>
      <c r="J1479" s="1">
        <v>-34.679608000000002</v>
      </c>
      <c r="K1479" t="s">
        <v>26</v>
      </c>
      <c r="L1479" t="s">
        <v>27</v>
      </c>
      <c r="M1479" t="s">
        <v>28</v>
      </c>
      <c r="N1479" t="s">
        <v>28</v>
      </c>
      <c r="O1479" t="s">
        <v>28</v>
      </c>
      <c r="P1479" t="s">
        <v>28</v>
      </c>
      <c r="Q1479" t="s">
        <v>28</v>
      </c>
      <c r="R1479" t="s">
        <v>3355</v>
      </c>
      <c r="S1479" t="s">
        <v>29</v>
      </c>
    </row>
    <row r="1480" spans="1:19">
      <c r="A1480" s="1">
        <v>3305</v>
      </c>
      <c r="B1480" t="s">
        <v>3354</v>
      </c>
      <c r="C1480" t="s">
        <v>3355</v>
      </c>
      <c r="D1480" t="s">
        <v>21</v>
      </c>
      <c r="E1480" t="s">
        <v>3743</v>
      </c>
      <c r="F1480" t="s">
        <v>3744</v>
      </c>
      <c r="G1480" t="s">
        <v>377</v>
      </c>
      <c r="H1480" t="s">
        <v>25</v>
      </c>
      <c r="I1480" s="1">
        <v>-58.701064000000002</v>
      </c>
      <c r="J1480" s="1">
        <v>-34.686163000000001</v>
      </c>
      <c r="K1480" t="s">
        <v>26</v>
      </c>
      <c r="L1480" t="s">
        <v>27</v>
      </c>
      <c r="M1480" t="s">
        <v>3745</v>
      </c>
      <c r="N1480" t="s">
        <v>3746</v>
      </c>
      <c r="O1480" t="s">
        <v>28</v>
      </c>
      <c r="P1480" t="s">
        <v>28</v>
      </c>
      <c r="Q1480" t="s">
        <v>3620</v>
      </c>
      <c r="R1480" t="s">
        <v>3355</v>
      </c>
      <c r="S1480" t="s">
        <v>29</v>
      </c>
    </row>
    <row r="1481" spans="1:19">
      <c r="A1481" s="1">
        <v>3305</v>
      </c>
      <c r="B1481" t="s">
        <v>3354</v>
      </c>
      <c r="C1481" t="s">
        <v>3355</v>
      </c>
      <c r="D1481" t="s">
        <v>21</v>
      </c>
      <c r="E1481" t="s">
        <v>3747</v>
      </c>
      <c r="F1481" t="s">
        <v>3748</v>
      </c>
      <c r="G1481" t="s">
        <v>377</v>
      </c>
      <c r="H1481" t="s">
        <v>25</v>
      </c>
      <c r="I1481" s="1">
        <v>-58.685273000000002</v>
      </c>
      <c r="J1481" s="1">
        <v>-34.686231999999997</v>
      </c>
      <c r="K1481" t="s">
        <v>26</v>
      </c>
      <c r="L1481" t="s">
        <v>27</v>
      </c>
      <c r="M1481" t="s">
        <v>3579</v>
      </c>
      <c r="N1481" t="s">
        <v>3749</v>
      </c>
      <c r="O1481" t="s">
        <v>28</v>
      </c>
      <c r="P1481" t="s">
        <v>28</v>
      </c>
      <c r="Q1481" t="s">
        <v>28</v>
      </c>
      <c r="R1481" t="s">
        <v>3355</v>
      </c>
      <c r="S1481" t="s">
        <v>29</v>
      </c>
    </row>
    <row r="1482" spans="1:19">
      <c r="A1482" s="1">
        <v>3305</v>
      </c>
      <c r="B1482" t="s">
        <v>3354</v>
      </c>
      <c r="C1482" t="s">
        <v>3355</v>
      </c>
      <c r="D1482" t="s">
        <v>21</v>
      </c>
      <c r="E1482" t="s">
        <v>3750</v>
      </c>
      <c r="F1482" t="s">
        <v>3751</v>
      </c>
      <c r="G1482" t="s">
        <v>377</v>
      </c>
      <c r="H1482" t="s">
        <v>25</v>
      </c>
      <c r="I1482" s="1">
        <v>-58.684482000000003</v>
      </c>
      <c r="J1482" s="1">
        <v>-34.751927000000002</v>
      </c>
      <c r="K1482" t="s">
        <v>26</v>
      </c>
      <c r="L1482" t="s">
        <v>27</v>
      </c>
      <c r="M1482" t="s">
        <v>3752</v>
      </c>
      <c r="N1482" t="s">
        <v>3753</v>
      </c>
      <c r="O1482" t="s">
        <v>28</v>
      </c>
      <c r="P1482" t="s">
        <v>28</v>
      </c>
      <c r="Q1482" t="s">
        <v>3576</v>
      </c>
      <c r="R1482" t="s">
        <v>3355</v>
      </c>
      <c r="S1482" t="s">
        <v>29</v>
      </c>
    </row>
    <row r="1483" spans="1:19">
      <c r="A1483" s="1">
        <v>3305</v>
      </c>
      <c r="B1483" t="s">
        <v>3354</v>
      </c>
      <c r="C1483" t="s">
        <v>3355</v>
      </c>
      <c r="D1483" t="s">
        <v>21</v>
      </c>
      <c r="E1483" t="s">
        <v>3754</v>
      </c>
      <c r="F1483" t="s">
        <v>3755</v>
      </c>
      <c r="G1483" t="s">
        <v>377</v>
      </c>
      <c r="H1483" t="s">
        <v>25</v>
      </c>
      <c r="I1483" s="1">
        <v>-58.728859999999997</v>
      </c>
      <c r="J1483" s="1">
        <v>-34.709142999999997</v>
      </c>
      <c r="K1483" t="s">
        <v>26</v>
      </c>
      <c r="L1483" t="s">
        <v>27</v>
      </c>
      <c r="M1483" t="s">
        <v>3756</v>
      </c>
      <c r="N1483" t="s">
        <v>3757</v>
      </c>
      <c r="O1483" t="s">
        <v>28</v>
      </c>
      <c r="P1483" t="s">
        <v>28</v>
      </c>
      <c r="Q1483" t="s">
        <v>3576</v>
      </c>
      <c r="R1483" t="s">
        <v>3355</v>
      </c>
      <c r="S1483" t="s">
        <v>29</v>
      </c>
    </row>
    <row r="1484" spans="1:19">
      <c r="A1484" s="1">
        <v>3305</v>
      </c>
      <c r="B1484" t="s">
        <v>3354</v>
      </c>
      <c r="C1484" t="s">
        <v>3355</v>
      </c>
      <c r="D1484" t="s">
        <v>21</v>
      </c>
      <c r="E1484" t="s">
        <v>3758</v>
      </c>
      <c r="F1484" t="s">
        <v>3759</v>
      </c>
      <c r="G1484" t="s">
        <v>377</v>
      </c>
      <c r="H1484" t="s">
        <v>25</v>
      </c>
      <c r="I1484" s="1">
        <v>-58.727887000000003</v>
      </c>
      <c r="J1484" s="1">
        <v>-34.709814999999999</v>
      </c>
      <c r="K1484" t="s">
        <v>26</v>
      </c>
      <c r="L1484" t="s">
        <v>27</v>
      </c>
      <c r="M1484" t="s">
        <v>3760</v>
      </c>
      <c r="N1484" t="s">
        <v>3761</v>
      </c>
      <c r="O1484" t="s">
        <v>28</v>
      </c>
      <c r="P1484" t="s">
        <v>28</v>
      </c>
      <c r="Q1484" t="s">
        <v>3576</v>
      </c>
      <c r="R1484" t="s">
        <v>3355</v>
      </c>
      <c r="S1484" t="s">
        <v>29</v>
      </c>
    </row>
    <row r="1485" spans="1:19">
      <c r="A1485" s="1">
        <v>3305</v>
      </c>
      <c r="B1485" t="s">
        <v>3354</v>
      </c>
      <c r="C1485" t="s">
        <v>3355</v>
      </c>
      <c r="D1485" t="s">
        <v>21</v>
      </c>
      <c r="E1485" t="s">
        <v>3762</v>
      </c>
      <c r="F1485" t="s">
        <v>3763</v>
      </c>
      <c r="G1485" t="s">
        <v>377</v>
      </c>
      <c r="H1485" t="s">
        <v>25</v>
      </c>
      <c r="I1485" s="1">
        <v>-58.684088000000003</v>
      </c>
      <c r="J1485" s="1">
        <v>-34.700132000000004</v>
      </c>
      <c r="K1485" t="s">
        <v>26</v>
      </c>
      <c r="L1485" t="s">
        <v>27</v>
      </c>
      <c r="M1485" t="s">
        <v>3764</v>
      </c>
      <c r="N1485" t="s">
        <v>3765</v>
      </c>
      <c r="O1485" t="s">
        <v>28</v>
      </c>
      <c r="P1485" t="s">
        <v>28</v>
      </c>
      <c r="Q1485" t="s">
        <v>3620</v>
      </c>
      <c r="R1485" t="s">
        <v>3355</v>
      </c>
      <c r="S1485" t="s">
        <v>29</v>
      </c>
    </row>
    <row r="1486" spans="1:19">
      <c r="A1486" s="1">
        <v>3305</v>
      </c>
      <c r="B1486" t="s">
        <v>3354</v>
      </c>
      <c r="C1486" t="s">
        <v>3355</v>
      </c>
      <c r="D1486" t="s">
        <v>21</v>
      </c>
      <c r="E1486" t="s">
        <v>3766</v>
      </c>
      <c r="F1486" t="s">
        <v>3767</v>
      </c>
      <c r="G1486" t="s">
        <v>377</v>
      </c>
      <c r="H1486" t="s">
        <v>25</v>
      </c>
      <c r="I1486" s="1">
        <v>-58.715907999999999</v>
      </c>
      <c r="J1486" s="1">
        <v>-34.761271000000001</v>
      </c>
      <c r="K1486" t="s">
        <v>26</v>
      </c>
      <c r="L1486" t="s">
        <v>27</v>
      </c>
      <c r="M1486" t="s">
        <v>3643</v>
      </c>
      <c r="N1486" t="s">
        <v>3644</v>
      </c>
      <c r="O1486" t="s">
        <v>28</v>
      </c>
      <c r="P1486" t="s">
        <v>28</v>
      </c>
      <c r="Q1486" t="s">
        <v>3576</v>
      </c>
      <c r="R1486" t="s">
        <v>3355</v>
      </c>
      <c r="S1486" t="s">
        <v>29</v>
      </c>
    </row>
    <row r="1487" spans="1:19">
      <c r="A1487" s="1">
        <v>3305</v>
      </c>
      <c r="B1487" t="s">
        <v>3354</v>
      </c>
      <c r="C1487" t="s">
        <v>3355</v>
      </c>
      <c r="D1487" t="s">
        <v>21</v>
      </c>
      <c r="E1487" t="s">
        <v>3768</v>
      </c>
      <c r="F1487" t="s">
        <v>3769</v>
      </c>
      <c r="G1487" t="s">
        <v>377</v>
      </c>
      <c r="H1487" t="s">
        <v>25</v>
      </c>
      <c r="I1487" s="1">
        <v>-58.694360000000003</v>
      </c>
      <c r="J1487" s="1">
        <v>-34.690323999999997</v>
      </c>
      <c r="K1487" t="s">
        <v>26</v>
      </c>
      <c r="L1487" t="s">
        <v>27</v>
      </c>
      <c r="M1487" t="s">
        <v>3627</v>
      </c>
      <c r="N1487" t="s">
        <v>3628</v>
      </c>
      <c r="O1487" t="s">
        <v>28</v>
      </c>
      <c r="P1487" t="s">
        <v>28</v>
      </c>
      <c r="Q1487" t="s">
        <v>3620</v>
      </c>
      <c r="R1487" t="s">
        <v>3355</v>
      </c>
      <c r="S1487" t="s">
        <v>29</v>
      </c>
    </row>
    <row r="1488" spans="1:19">
      <c r="A1488" s="1">
        <v>3305</v>
      </c>
      <c r="B1488" t="s">
        <v>3354</v>
      </c>
      <c r="C1488" t="s">
        <v>3355</v>
      </c>
      <c r="D1488" t="s">
        <v>21</v>
      </c>
      <c r="E1488" t="s">
        <v>3770</v>
      </c>
      <c r="F1488" t="s">
        <v>3771</v>
      </c>
      <c r="G1488" t="s">
        <v>377</v>
      </c>
      <c r="H1488" t="s">
        <v>25</v>
      </c>
      <c r="I1488" s="1">
        <v>-58.671835000000002</v>
      </c>
      <c r="J1488" s="1">
        <v>-34.759675000000001</v>
      </c>
      <c r="K1488" t="s">
        <v>26</v>
      </c>
      <c r="L1488" t="s">
        <v>27</v>
      </c>
      <c r="M1488" t="s">
        <v>3676</v>
      </c>
      <c r="N1488" t="s">
        <v>3772</v>
      </c>
      <c r="O1488" t="s">
        <v>28</v>
      </c>
      <c r="P1488" t="s">
        <v>28</v>
      </c>
      <c r="Q1488" t="s">
        <v>3576</v>
      </c>
      <c r="R1488" t="s">
        <v>3355</v>
      </c>
      <c r="S1488" t="s">
        <v>29</v>
      </c>
    </row>
    <row r="1489" spans="1:19">
      <c r="A1489" s="1">
        <v>3305</v>
      </c>
      <c r="B1489" t="s">
        <v>3354</v>
      </c>
      <c r="C1489" t="s">
        <v>3355</v>
      </c>
      <c r="D1489" t="s">
        <v>21</v>
      </c>
      <c r="E1489" t="s">
        <v>3773</v>
      </c>
      <c r="F1489" t="s">
        <v>3774</v>
      </c>
      <c r="G1489" t="s">
        <v>440</v>
      </c>
      <c r="H1489" t="s">
        <v>25</v>
      </c>
      <c r="I1489" s="1">
        <v>-58.742324000000004</v>
      </c>
      <c r="J1489" s="1">
        <v>-34.723269000000002</v>
      </c>
      <c r="K1489" t="s">
        <v>26</v>
      </c>
      <c r="L1489" t="s">
        <v>27</v>
      </c>
      <c r="M1489" t="s">
        <v>28</v>
      </c>
      <c r="N1489" t="s">
        <v>28</v>
      </c>
      <c r="O1489" t="s">
        <v>28</v>
      </c>
      <c r="P1489" t="s">
        <v>28</v>
      </c>
      <c r="Q1489" t="s">
        <v>28</v>
      </c>
      <c r="R1489" t="s">
        <v>3355</v>
      </c>
      <c r="S1489" t="s">
        <v>29</v>
      </c>
    </row>
    <row r="1490" spans="1:19">
      <c r="A1490" s="1">
        <v>3305</v>
      </c>
      <c r="B1490" t="s">
        <v>3354</v>
      </c>
      <c r="C1490" t="s">
        <v>3355</v>
      </c>
      <c r="D1490" t="s">
        <v>21</v>
      </c>
      <c r="E1490" t="s">
        <v>3775</v>
      </c>
      <c r="F1490" t="s">
        <v>3776</v>
      </c>
      <c r="G1490" t="s">
        <v>440</v>
      </c>
      <c r="H1490" t="s">
        <v>25</v>
      </c>
      <c r="I1490" s="1">
        <v>-58.70167</v>
      </c>
      <c r="J1490" s="1">
        <v>-34.726081999999998</v>
      </c>
      <c r="K1490" t="s">
        <v>26</v>
      </c>
      <c r="L1490" t="s">
        <v>27</v>
      </c>
      <c r="M1490" t="s">
        <v>28</v>
      </c>
      <c r="N1490" t="s">
        <v>28</v>
      </c>
      <c r="O1490" t="s">
        <v>28</v>
      </c>
      <c r="P1490" t="s">
        <v>28</v>
      </c>
      <c r="Q1490" t="s">
        <v>28</v>
      </c>
      <c r="R1490" t="s">
        <v>3355</v>
      </c>
      <c r="S1490" t="s">
        <v>29</v>
      </c>
    </row>
    <row r="1491" spans="1:19">
      <c r="A1491" s="1">
        <v>3305</v>
      </c>
      <c r="B1491" t="s">
        <v>3354</v>
      </c>
      <c r="C1491" t="s">
        <v>3355</v>
      </c>
      <c r="D1491" t="s">
        <v>21</v>
      </c>
      <c r="E1491" t="s">
        <v>3777</v>
      </c>
      <c r="F1491" t="s">
        <v>3778</v>
      </c>
      <c r="G1491" t="s">
        <v>440</v>
      </c>
      <c r="H1491" t="s">
        <v>25</v>
      </c>
      <c r="I1491" s="1">
        <v>-58.742449000000001</v>
      </c>
      <c r="J1491" s="1">
        <v>-34.667585000000003</v>
      </c>
      <c r="K1491" t="s">
        <v>26</v>
      </c>
      <c r="L1491" t="s">
        <v>27</v>
      </c>
      <c r="M1491" t="s">
        <v>28</v>
      </c>
      <c r="N1491" t="s">
        <v>28</v>
      </c>
      <c r="O1491" t="s">
        <v>28</v>
      </c>
      <c r="P1491" t="s">
        <v>28</v>
      </c>
      <c r="Q1491" t="s">
        <v>28</v>
      </c>
      <c r="R1491" t="s">
        <v>3355</v>
      </c>
      <c r="S1491" t="s">
        <v>29</v>
      </c>
    </row>
    <row r="1492" spans="1:19">
      <c r="A1492" s="1">
        <v>3305</v>
      </c>
      <c r="B1492" t="s">
        <v>3354</v>
      </c>
      <c r="C1492" t="s">
        <v>3355</v>
      </c>
      <c r="D1492" t="s">
        <v>21</v>
      </c>
      <c r="E1492" t="s">
        <v>3779</v>
      </c>
      <c r="F1492" t="s">
        <v>3780</v>
      </c>
      <c r="G1492" t="s">
        <v>440</v>
      </c>
      <c r="H1492" t="s">
        <v>25</v>
      </c>
      <c r="I1492" s="1">
        <v>-58.664498999999999</v>
      </c>
      <c r="J1492" s="1">
        <v>-34.749124000000002</v>
      </c>
      <c r="K1492" t="s">
        <v>26</v>
      </c>
      <c r="L1492" t="s">
        <v>27</v>
      </c>
      <c r="M1492" t="s">
        <v>28</v>
      </c>
      <c r="N1492" t="s">
        <v>28</v>
      </c>
      <c r="O1492" t="s">
        <v>28</v>
      </c>
      <c r="P1492" t="s">
        <v>28</v>
      </c>
      <c r="Q1492" t="s">
        <v>28</v>
      </c>
      <c r="R1492" t="s">
        <v>3355</v>
      </c>
      <c r="S1492" t="s">
        <v>29</v>
      </c>
    </row>
    <row r="1493" spans="1:19">
      <c r="A1493" s="1">
        <v>3305</v>
      </c>
      <c r="B1493" t="s">
        <v>3354</v>
      </c>
      <c r="C1493" t="s">
        <v>3355</v>
      </c>
      <c r="D1493" t="s">
        <v>21</v>
      </c>
      <c r="E1493" t="s">
        <v>3781</v>
      </c>
      <c r="F1493" t="s">
        <v>3782</v>
      </c>
      <c r="G1493" t="s">
        <v>440</v>
      </c>
      <c r="H1493" t="s">
        <v>25</v>
      </c>
      <c r="I1493" s="1">
        <v>-58.723526</v>
      </c>
      <c r="J1493" s="1">
        <v>-34.690990999999997</v>
      </c>
      <c r="K1493" t="s">
        <v>26</v>
      </c>
      <c r="L1493" t="s">
        <v>27</v>
      </c>
      <c r="M1493" t="s">
        <v>28</v>
      </c>
      <c r="N1493" t="s">
        <v>28</v>
      </c>
      <c r="O1493" t="s">
        <v>28</v>
      </c>
      <c r="P1493" t="s">
        <v>28</v>
      </c>
      <c r="Q1493" t="s">
        <v>28</v>
      </c>
      <c r="R1493" t="s">
        <v>3355</v>
      </c>
      <c r="S1493" t="s">
        <v>29</v>
      </c>
    </row>
    <row r="1494" spans="1:19">
      <c r="A1494" s="1">
        <v>3305</v>
      </c>
      <c r="B1494" t="s">
        <v>3783</v>
      </c>
      <c r="C1494" t="s">
        <v>3784</v>
      </c>
      <c r="D1494" t="s">
        <v>21</v>
      </c>
      <c r="E1494" t="s">
        <v>3785</v>
      </c>
      <c r="F1494" t="s">
        <v>3786</v>
      </c>
      <c r="G1494" t="s">
        <v>24</v>
      </c>
      <c r="H1494" t="s">
        <v>25</v>
      </c>
      <c r="I1494" s="1">
        <v>-58.622853999999997</v>
      </c>
      <c r="J1494" s="1">
        <v>-34.645220000000002</v>
      </c>
      <c r="K1494" t="s">
        <v>26</v>
      </c>
      <c r="L1494" t="s">
        <v>27</v>
      </c>
      <c r="M1494" t="s">
        <v>28</v>
      </c>
      <c r="N1494" t="s">
        <v>28</v>
      </c>
      <c r="O1494" t="s">
        <v>28</v>
      </c>
      <c r="P1494" t="s">
        <v>28</v>
      </c>
      <c r="Q1494" t="s">
        <v>28</v>
      </c>
      <c r="R1494" t="s">
        <v>3784</v>
      </c>
      <c r="S1494" t="s">
        <v>29</v>
      </c>
    </row>
    <row r="1495" spans="1:19">
      <c r="A1495" s="1">
        <v>3305</v>
      </c>
      <c r="B1495" t="s">
        <v>3783</v>
      </c>
      <c r="C1495" t="s">
        <v>3784</v>
      </c>
      <c r="D1495" t="s">
        <v>21</v>
      </c>
      <c r="E1495" t="s">
        <v>3787</v>
      </c>
      <c r="F1495" t="s">
        <v>3788</v>
      </c>
      <c r="G1495" t="s">
        <v>34</v>
      </c>
      <c r="H1495" t="s">
        <v>25</v>
      </c>
      <c r="I1495" s="1">
        <v>-58.595146999999997</v>
      </c>
      <c r="J1495" s="1">
        <v>-34.652016000000003</v>
      </c>
      <c r="K1495" t="s">
        <v>26</v>
      </c>
      <c r="L1495" t="s">
        <v>27</v>
      </c>
      <c r="M1495" t="s">
        <v>28</v>
      </c>
      <c r="N1495" t="s">
        <v>28</v>
      </c>
      <c r="O1495" t="s">
        <v>28</v>
      </c>
      <c r="P1495" t="s">
        <v>28</v>
      </c>
      <c r="Q1495" t="s">
        <v>28</v>
      </c>
      <c r="R1495" t="s">
        <v>3784</v>
      </c>
      <c r="S1495" t="s">
        <v>29</v>
      </c>
    </row>
    <row r="1496" spans="1:19">
      <c r="A1496" s="1">
        <v>3305</v>
      </c>
      <c r="B1496" t="s">
        <v>3783</v>
      </c>
      <c r="C1496" t="s">
        <v>3784</v>
      </c>
      <c r="D1496" t="s">
        <v>21</v>
      </c>
      <c r="E1496" t="s">
        <v>3789</v>
      </c>
      <c r="F1496" t="s">
        <v>3790</v>
      </c>
      <c r="G1496" t="s">
        <v>34</v>
      </c>
      <c r="H1496" t="s">
        <v>25</v>
      </c>
      <c r="I1496" s="1">
        <v>-58.594963999999997</v>
      </c>
      <c r="J1496" s="1">
        <v>-34.651383000000003</v>
      </c>
      <c r="K1496" t="s">
        <v>26</v>
      </c>
      <c r="L1496" t="s">
        <v>27</v>
      </c>
      <c r="M1496" t="s">
        <v>28</v>
      </c>
      <c r="N1496" t="s">
        <v>28</v>
      </c>
      <c r="O1496" t="s">
        <v>28</v>
      </c>
      <c r="P1496" t="s">
        <v>28</v>
      </c>
      <c r="Q1496" t="s">
        <v>28</v>
      </c>
      <c r="R1496" t="s">
        <v>3784</v>
      </c>
      <c r="S1496" t="s">
        <v>29</v>
      </c>
    </row>
    <row r="1497" spans="1:19">
      <c r="A1497" s="1">
        <v>3305</v>
      </c>
      <c r="B1497" t="s">
        <v>3783</v>
      </c>
      <c r="C1497" t="s">
        <v>3784</v>
      </c>
      <c r="D1497" t="s">
        <v>21</v>
      </c>
      <c r="E1497" t="s">
        <v>3791</v>
      </c>
      <c r="F1497" t="s">
        <v>3792</v>
      </c>
      <c r="G1497" t="s">
        <v>34</v>
      </c>
      <c r="H1497" t="s">
        <v>25</v>
      </c>
      <c r="I1497" s="1">
        <v>-58.596572000000002</v>
      </c>
      <c r="J1497" s="1">
        <v>-34.661746999999998</v>
      </c>
      <c r="K1497" t="s">
        <v>26</v>
      </c>
      <c r="L1497" t="s">
        <v>27</v>
      </c>
      <c r="M1497" t="s">
        <v>28</v>
      </c>
      <c r="N1497" t="s">
        <v>28</v>
      </c>
      <c r="O1497" t="s">
        <v>28</v>
      </c>
      <c r="P1497" t="s">
        <v>28</v>
      </c>
      <c r="Q1497" t="s">
        <v>28</v>
      </c>
      <c r="R1497" t="s">
        <v>3784</v>
      </c>
      <c r="S1497" t="s">
        <v>29</v>
      </c>
    </row>
    <row r="1498" spans="1:19">
      <c r="A1498" s="1">
        <v>3305</v>
      </c>
      <c r="B1498" t="s">
        <v>3783</v>
      </c>
      <c r="C1498" t="s">
        <v>3784</v>
      </c>
      <c r="D1498" t="s">
        <v>21</v>
      </c>
      <c r="E1498" t="s">
        <v>3793</v>
      </c>
      <c r="F1498" t="s">
        <v>3794</v>
      </c>
      <c r="G1498" t="s">
        <v>34</v>
      </c>
      <c r="H1498" t="s">
        <v>25</v>
      </c>
      <c r="I1498" s="1">
        <v>-58.619945000000001</v>
      </c>
      <c r="J1498" s="1">
        <v>-34.653337000000001</v>
      </c>
      <c r="K1498" t="s">
        <v>26</v>
      </c>
      <c r="L1498" t="s">
        <v>27</v>
      </c>
      <c r="M1498" t="s">
        <v>28</v>
      </c>
      <c r="N1498" t="s">
        <v>28</v>
      </c>
      <c r="O1498" t="s">
        <v>28</v>
      </c>
      <c r="P1498" t="s">
        <v>28</v>
      </c>
      <c r="Q1498" t="s">
        <v>28</v>
      </c>
      <c r="R1498" t="s">
        <v>3784</v>
      </c>
      <c r="S1498" t="s">
        <v>29</v>
      </c>
    </row>
    <row r="1499" spans="1:19">
      <c r="A1499" s="1">
        <v>3305</v>
      </c>
      <c r="B1499" t="s">
        <v>3783</v>
      </c>
      <c r="C1499" t="s">
        <v>3784</v>
      </c>
      <c r="D1499" t="s">
        <v>21</v>
      </c>
      <c r="E1499" t="s">
        <v>3795</v>
      </c>
      <c r="F1499" t="s">
        <v>3796</v>
      </c>
      <c r="G1499" t="s">
        <v>34</v>
      </c>
      <c r="H1499" t="s">
        <v>25</v>
      </c>
      <c r="I1499" s="1">
        <v>-58.600774999999999</v>
      </c>
      <c r="J1499" s="1">
        <v>-34.666151999999997</v>
      </c>
      <c r="K1499" t="s">
        <v>26</v>
      </c>
      <c r="L1499" t="s">
        <v>27</v>
      </c>
      <c r="M1499" t="s">
        <v>28</v>
      </c>
      <c r="N1499" t="s">
        <v>28</v>
      </c>
      <c r="O1499" t="s">
        <v>28</v>
      </c>
      <c r="P1499" t="s">
        <v>28</v>
      </c>
      <c r="Q1499" t="s">
        <v>28</v>
      </c>
      <c r="R1499" t="s">
        <v>3784</v>
      </c>
      <c r="S1499" t="s">
        <v>29</v>
      </c>
    </row>
    <row r="1500" spans="1:19">
      <c r="A1500" s="1">
        <v>3305</v>
      </c>
      <c r="B1500" t="s">
        <v>3783</v>
      </c>
      <c r="C1500" t="s">
        <v>3784</v>
      </c>
      <c r="D1500" t="s">
        <v>21</v>
      </c>
      <c r="E1500" t="s">
        <v>3797</v>
      </c>
      <c r="F1500" t="s">
        <v>3798</v>
      </c>
      <c r="G1500" t="s">
        <v>34</v>
      </c>
      <c r="H1500" t="s">
        <v>25</v>
      </c>
      <c r="I1500" s="1">
        <v>-58.645090000000003</v>
      </c>
      <c r="J1500" s="1">
        <v>-34.646732</v>
      </c>
      <c r="K1500" t="s">
        <v>26</v>
      </c>
      <c r="L1500" t="s">
        <v>27</v>
      </c>
      <c r="M1500" t="s">
        <v>28</v>
      </c>
      <c r="N1500" t="s">
        <v>28</v>
      </c>
      <c r="O1500" t="s">
        <v>28</v>
      </c>
      <c r="P1500" t="s">
        <v>28</v>
      </c>
      <c r="Q1500" t="s">
        <v>28</v>
      </c>
      <c r="R1500" t="s">
        <v>3784</v>
      </c>
      <c r="S1500" t="s">
        <v>29</v>
      </c>
    </row>
    <row r="1501" spans="1:19">
      <c r="A1501" s="1">
        <v>3305</v>
      </c>
      <c r="B1501" t="s">
        <v>3783</v>
      </c>
      <c r="C1501" t="s">
        <v>3784</v>
      </c>
      <c r="D1501" t="s">
        <v>21</v>
      </c>
      <c r="E1501" t="s">
        <v>3799</v>
      </c>
      <c r="F1501" t="s">
        <v>3800</v>
      </c>
      <c r="G1501" t="s">
        <v>34</v>
      </c>
      <c r="H1501" t="s">
        <v>25</v>
      </c>
      <c r="I1501" s="1">
        <v>-58.619987999999999</v>
      </c>
      <c r="J1501" s="1">
        <v>-34.653618000000002</v>
      </c>
      <c r="K1501" t="s">
        <v>26</v>
      </c>
      <c r="L1501" t="s">
        <v>27</v>
      </c>
      <c r="M1501" t="s">
        <v>28</v>
      </c>
      <c r="N1501" t="s">
        <v>28</v>
      </c>
      <c r="O1501" t="s">
        <v>28</v>
      </c>
      <c r="P1501" t="s">
        <v>28</v>
      </c>
      <c r="Q1501" t="s">
        <v>28</v>
      </c>
      <c r="R1501" t="s">
        <v>3784</v>
      </c>
      <c r="S1501" t="s">
        <v>29</v>
      </c>
    </row>
    <row r="1502" spans="1:19">
      <c r="A1502" s="1">
        <v>3305</v>
      </c>
      <c r="B1502" t="s">
        <v>3783</v>
      </c>
      <c r="C1502" t="s">
        <v>3784</v>
      </c>
      <c r="D1502" t="s">
        <v>21</v>
      </c>
      <c r="E1502" t="s">
        <v>3801</v>
      </c>
      <c r="F1502" t="s">
        <v>3802</v>
      </c>
      <c r="G1502" t="s">
        <v>34</v>
      </c>
      <c r="H1502" t="s">
        <v>25</v>
      </c>
      <c r="I1502" s="1">
        <v>-58.615067000000003</v>
      </c>
      <c r="J1502" s="1">
        <v>-34.667599000000003</v>
      </c>
      <c r="K1502" t="s">
        <v>26</v>
      </c>
      <c r="L1502" t="s">
        <v>27</v>
      </c>
      <c r="M1502" t="s">
        <v>28</v>
      </c>
      <c r="N1502" t="s">
        <v>28</v>
      </c>
      <c r="O1502" t="s">
        <v>28</v>
      </c>
      <c r="P1502" t="s">
        <v>28</v>
      </c>
      <c r="Q1502" t="s">
        <v>28</v>
      </c>
      <c r="R1502" t="s">
        <v>3784</v>
      </c>
      <c r="S1502" t="s">
        <v>29</v>
      </c>
    </row>
    <row r="1503" spans="1:19">
      <c r="A1503" s="1">
        <v>3305</v>
      </c>
      <c r="B1503" t="s">
        <v>3783</v>
      </c>
      <c r="C1503" t="s">
        <v>3784</v>
      </c>
      <c r="D1503" t="s">
        <v>21</v>
      </c>
      <c r="E1503" t="s">
        <v>3803</v>
      </c>
      <c r="F1503" t="s">
        <v>3804</v>
      </c>
      <c r="G1503" t="s">
        <v>34</v>
      </c>
      <c r="H1503" t="s">
        <v>25</v>
      </c>
      <c r="I1503" s="1">
        <v>-58.631118000000001</v>
      </c>
      <c r="J1503" s="1">
        <v>-34.693840000000002</v>
      </c>
      <c r="K1503" t="s">
        <v>26</v>
      </c>
      <c r="L1503" t="s">
        <v>27</v>
      </c>
      <c r="M1503" t="s">
        <v>28</v>
      </c>
      <c r="N1503" t="s">
        <v>28</v>
      </c>
      <c r="O1503" t="s">
        <v>28</v>
      </c>
      <c r="P1503" t="s">
        <v>28</v>
      </c>
      <c r="Q1503" t="s">
        <v>28</v>
      </c>
      <c r="R1503" t="s">
        <v>3784</v>
      </c>
      <c r="S1503" t="s">
        <v>29</v>
      </c>
    </row>
    <row r="1504" spans="1:19">
      <c r="A1504" s="1">
        <v>3305</v>
      </c>
      <c r="B1504" t="s">
        <v>3783</v>
      </c>
      <c r="C1504" t="s">
        <v>3784</v>
      </c>
      <c r="D1504" t="s">
        <v>21</v>
      </c>
      <c r="E1504" t="s">
        <v>3805</v>
      </c>
      <c r="F1504" t="s">
        <v>3806</v>
      </c>
      <c r="G1504" t="s">
        <v>34</v>
      </c>
      <c r="H1504" t="s">
        <v>25</v>
      </c>
      <c r="I1504" s="1">
        <v>-58.655459999999998</v>
      </c>
      <c r="J1504" s="1">
        <v>-34.640405999999999</v>
      </c>
      <c r="K1504" t="s">
        <v>26</v>
      </c>
      <c r="L1504" t="s">
        <v>27</v>
      </c>
      <c r="M1504" t="s">
        <v>28</v>
      </c>
      <c r="N1504" t="s">
        <v>28</v>
      </c>
      <c r="O1504" t="s">
        <v>28</v>
      </c>
      <c r="P1504" t="s">
        <v>28</v>
      </c>
      <c r="Q1504" t="s">
        <v>28</v>
      </c>
      <c r="R1504" t="s">
        <v>3784</v>
      </c>
      <c r="S1504" t="s">
        <v>29</v>
      </c>
    </row>
    <row r="1505" spans="1:19">
      <c r="A1505" s="1">
        <v>3305</v>
      </c>
      <c r="B1505" t="s">
        <v>3783</v>
      </c>
      <c r="C1505" t="s">
        <v>3784</v>
      </c>
      <c r="D1505" t="s">
        <v>21</v>
      </c>
      <c r="E1505" t="s">
        <v>3807</v>
      </c>
      <c r="F1505" t="s">
        <v>3808</v>
      </c>
      <c r="G1505" t="s">
        <v>34</v>
      </c>
      <c r="H1505" t="s">
        <v>25</v>
      </c>
      <c r="I1505" s="1">
        <v>-58.620085000000003</v>
      </c>
      <c r="J1505" s="1">
        <v>-34.683236000000001</v>
      </c>
      <c r="K1505" t="s">
        <v>26</v>
      </c>
      <c r="L1505" t="s">
        <v>27</v>
      </c>
      <c r="M1505" t="s">
        <v>28</v>
      </c>
      <c r="N1505" t="s">
        <v>28</v>
      </c>
      <c r="O1505" t="s">
        <v>28</v>
      </c>
      <c r="P1505" t="s">
        <v>28</v>
      </c>
      <c r="Q1505" t="s">
        <v>28</v>
      </c>
      <c r="R1505" t="s">
        <v>3784</v>
      </c>
      <c r="S1505" t="s">
        <v>29</v>
      </c>
    </row>
    <row r="1506" spans="1:19">
      <c r="A1506" s="1">
        <v>3305</v>
      </c>
      <c r="B1506" t="s">
        <v>3783</v>
      </c>
      <c r="C1506" t="s">
        <v>3784</v>
      </c>
      <c r="D1506" t="s">
        <v>21</v>
      </c>
      <c r="E1506" t="s">
        <v>3809</v>
      </c>
      <c r="F1506" t="s">
        <v>3810</v>
      </c>
      <c r="G1506" t="s">
        <v>34</v>
      </c>
      <c r="H1506" t="s">
        <v>25</v>
      </c>
      <c r="I1506" s="1">
        <v>-58.622577999999997</v>
      </c>
      <c r="J1506" s="1">
        <v>-34.660716999999998</v>
      </c>
      <c r="K1506" t="s">
        <v>26</v>
      </c>
      <c r="L1506" t="s">
        <v>27</v>
      </c>
      <c r="M1506" t="s">
        <v>28</v>
      </c>
      <c r="N1506" t="s">
        <v>28</v>
      </c>
      <c r="O1506" t="s">
        <v>28</v>
      </c>
      <c r="P1506" t="s">
        <v>28</v>
      </c>
      <c r="Q1506" t="s">
        <v>28</v>
      </c>
      <c r="R1506" t="s">
        <v>3784</v>
      </c>
      <c r="S1506" t="s">
        <v>29</v>
      </c>
    </row>
    <row r="1507" spans="1:19">
      <c r="A1507" s="1">
        <v>3305</v>
      </c>
      <c r="B1507" t="s">
        <v>3783</v>
      </c>
      <c r="C1507" t="s">
        <v>3784</v>
      </c>
      <c r="D1507" t="s">
        <v>21</v>
      </c>
      <c r="E1507" t="s">
        <v>3811</v>
      </c>
      <c r="F1507" t="s">
        <v>3812</v>
      </c>
      <c r="G1507" t="s">
        <v>34</v>
      </c>
      <c r="H1507" t="s">
        <v>25</v>
      </c>
      <c r="I1507" s="1">
        <v>-58.593668999999998</v>
      </c>
      <c r="J1507" s="1">
        <v>-34.646445999999997</v>
      </c>
      <c r="K1507" t="s">
        <v>26</v>
      </c>
      <c r="L1507" t="s">
        <v>27</v>
      </c>
      <c r="M1507" t="s">
        <v>28</v>
      </c>
      <c r="N1507" t="s">
        <v>28</v>
      </c>
      <c r="O1507" t="s">
        <v>28</v>
      </c>
      <c r="P1507" t="s">
        <v>28</v>
      </c>
      <c r="Q1507" t="s">
        <v>28</v>
      </c>
      <c r="R1507" t="s">
        <v>3784</v>
      </c>
      <c r="S1507" t="s">
        <v>29</v>
      </c>
    </row>
    <row r="1508" spans="1:19">
      <c r="A1508" s="1">
        <v>3305</v>
      </c>
      <c r="B1508" t="s">
        <v>3783</v>
      </c>
      <c r="C1508" t="s">
        <v>3784</v>
      </c>
      <c r="D1508" t="s">
        <v>21</v>
      </c>
      <c r="E1508" t="s">
        <v>3813</v>
      </c>
      <c r="F1508" t="s">
        <v>3814</v>
      </c>
      <c r="G1508" t="s">
        <v>34</v>
      </c>
      <c r="H1508" t="s">
        <v>25</v>
      </c>
      <c r="I1508" s="1">
        <v>-58.613778000000003</v>
      </c>
      <c r="J1508" s="1">
        <v>-34.652003000000001</v>
      </c>
      <c r="K1508" t="s">
        <v>26</v>
      </c>
      <c r="L1508" t="s">
        <v>27</v>
      </c>
      <c r="M1508" t="s">
        <v>28</v>
      </c>
      <c r="N1508" t="s">
        <v>28</v>
      </c>
      <c r="O1508" t="s">
        <v>28</v>
      </c>
      <c r="P1508" t="s">
        <v>28</v>
      </c>
      <c r="Q1508" t="s">
        <v>28</v>
      </c>
      <c r="R1508" t="s">
        <v>3784</v>
      </c>
      <c r="S1508" t="s">
        <v>29</v>
      </c>
    </row>
    <row r="1509" spans="1:19">
      <c r="A1509" s="1">
        <v>3305</v>
      </c>
      <c r="B1509" t="s">
        <v>3783</v>
      </c>
      <c r="C1509" t="s">
        <v>3784</v>
      </c>
      <c r="D1509" t="s">
        <v>21</v>
      </c>
      <c r="E1509" t="s">
        <v>3815</v>
      </c>
      <c r="F1509" t="s">
        <v>3816</v>
      </c>
      <c r="G1509" t="s">
        <v>34</v>
      </c>
      <c r="H1509" t="s">
        <v>25</v>
      </c>
      <c r="I1509" s="1">
        <v>-58.601252000000002</v>
      </c>
      <c r="J1509" s="1">
        <v>-34.630496999999998</v>
      </c>
      <c r="K1509" t="s">
        <v>26</v>
      </c>
      <c r="L1509" t="s">
        <v>27</v>
      </c>
      <c r="M1509" t="s">
        <v>28</v>
      </c>
      <c r="N1509" t="s">
        <v>28</v>
      </c>
      <c r="O1509" t="s">
        <v>28</v>
      </c>
      <c r="P1509" t="s">
        <v>28</v>
      </c>
      <c r="Q1509" t="s">
        <v>28</v>
      </c>
      <c r="R1509" t="s">
        <v>3784</v>
      </c>
      <c r="S1509" t="s">
        <v>29</v>
      </c>
    </row>
    <row r="1510" spans="1:19">
      <c r="A1510" s="1">
        <v>3305</v>
      </c>
      <c r="B1510" t="s">
        <v>3783</v>
      </c>
      <c r="C1510" t="s">
        <v>3784</v>
      </c>
      <c r="D1510" t="s">
        <v>21</v>
      </c>
      <c r="E1510" t="s">
        <v>3817</v>
      </c>
      <c r="F1510" t="s">
        <v>3818</v>
      </c>
      <c r="G1510" t="s">
        <v>34</v>
      </c>
      <c r="H1510" t="s">
        <v>25</v>
      </c>
      <c r="I1510" s="1">
        <v>-58.637407000000003</v>
      </c>
      <c r="J1510" s="1">
        <v>-34.643557999999999</v>
      </c>
      <c r="K1510" t="s">
        <v>26</v>
      </c>
      <c r="L1510" t="s">
        <v>27</v>
      </c>
      <c r="M1510" t="s">
        <v>28</v>
      </c>
      <c r="N1510" t="s">
        <v>28</v>
      </c>
      <c r="O1510" t="s">
        <v>28</v>
      </c>
      <c r="P1510" t="s">
        <v>28</v>
      </c>
      <c r="Q1510" t="s">
        <v>28</v>
      </c>
      <c r="R1510" t="s">
        <v>3784</v>
      </c>
      <c r="S1510" t="s">
        <v>29</v>
      </c>
    </row>
    <row r="1511" spans="1:19">
      <c r="A1511" s="1">
        <v>3305</v>
      </c>
      <c r="B1511" t="s">
        <v>3783</v>
      </c>
      <c r="C1511" t="s">
        <v>3784</v>
      </c>
      <c r="D1511" t="s">
        <v>21</v>
      </c>
      <c r="E1511" t="s">
        <v>3819</v>
      </c>
      <c r="F1511" t="s">
        <v>3820</v>
      </c>
      <c r="G1511" t="s">
        <v>34</v>
      </c>
      <c r="H1511" t="s">
        <v>25</v>
      </c>
      <c r="I1511" s="1">
        <v>-58.591327999999997</v>
      </c>
      <c r="J1511" s="1">
        <v>-34.625082999999997</v>
      </c>
      <c r="K1511" t="s">
        <v>26</v>
      </c>
      <c r="L1511" t="s">
        <v>27</v>
      </c>
      <c r="M1511" t="s">
        <v>28</v>
      </c>
      <c r="N1511" t="s">
        <v>28</v>
      </c>
      <c r="O1511" t="s">
        <v>28</v>
      </c>
      <c r="P1511" t="s">
        <v>28</v>
      </c>
      <c r="Q1511" t="s">
        <v>28</v>
      </c>
      <c r="R1511" t="s">
        <v>3784</v>
      </c>
      <c r="S1511" t="s">
        <v>29</v>
      </c>
    </row>
    <row r="1512" spans="1:19">
      <c r="A1512" s="1">
        <v>3305</v>
      </c>
      <c r="B1512" t="s">
        <v>3783</v>
      </c>
      <c r="C1512" t="s">
        <v>3784</v>
      </c>
      <c r="D1512" t="s">
        <v>21</v>
      </c>
      <c r="E1512" t="s">
        <v>3821</v>
      </c>
      <c r="F1512" t="s">
        <v>3822</v>
      </c>
      <c r="G1512" t="s">
        <v>34</v>
      </c>
      <c r="H1512" t="s">
        <v>25</v>
      </c>
      <c r="I1512" s="1">
        <v>-58.592317000000001</v>
      </c>
      <c r="J1512" s="1">
        <v>-34.608390999999997</v>
      </c>
      <c r="K1512" t="s">
        <v>26</v>
      </c>
      <c r="L1512" t="s">
        <v>27</v>
      </c>
      <c r="M1512" t="s">
        <v>28</v>
      </c>
      <c r="N1512" t="s">
        <v>28</v>
      </c>
      <c r="O1512" t="s">
        <v>28</v>
      </c>
      <c r="P1512" t="s">
        <v>28</v>
      </c>
      <c r="Q1512" t="s">
        <v>28</v>
      </c>
      <c r="R1512" t="s">
        <v>3784</v>
      </c>
      <c r="S1512" t="s">
        <v>29</v>
      </c>
    </row>
    <row r="1513" spans="1:19">
      <c r="A1513" s="1">
        <v>3305</v>
      </c>
      <c r="B1513" t="s">
        <v>3783</v>
      </c>
      <c r="C1513" t="s">
        <v>3784</v>
      </c>
      <c r="D1513" t="s">
        <v>21</v>
      </c>
      <c r="E1513" t="s">
        <v>3823</v>
      </c>
      <c r="F1513" t="s">
        <v>3824</v>
      </c>
      <c r="G1513" t="s">
        <v>34</v>
      </c>
      <c r="H1513" t="s">
        <v>25</v>
      </c>
      <c r="I1513" s="1">
        <v>-58.627476999999999</v>
      </c>
      <c r="J1513" s="1">
        <v>-34.642555999999999</v>
      </c>
      <c r="K1513" t="s">
        <v>26</v>
      </c>
      <c r="L1513" t="s">
        <v>27</v>
      </c>
      <c r="M1513" t="s">
        <v>28</v>
      </c>
      <c r="N1513" t="s">
        <v>28</v>
      </c>
      <c r="O1513" t="s">
        <v>28</v>
      </c>
      <c r="P1513" t="s">
        <v>28</v>
      </c>
      <c r="Q1513" t="s">
        <v>28</v>
      </c>
      <c r="R1513" t="s">
        <v>3784</v>
      </c>
      <c r="S1513" t="s">
        <v>29</v>
      </c>
    </row>
    <row r="1514" spans="1:19">
      <c r="A1514" s="1">
        <v>3305</v>
      </c>
      <c r="B1514" t="s">
        <v>3783</v>
      </c>
      <c r="C1514" t="s">
        <v>3784</v>
      </c>
      <c r="D1514" t="s">
        <v>21</v>
      </c>
      <c r="E1514" t="s">
        <v>3825</v>
      </c>
      <c r="F1514" t="s">
        <v>3826</v>
      </c>
      <c r="G1514" t="s">
        <v>34</v>
      </c>
      <c r="H1514" t="s">
        <v>25</v>
      </c>
      <c r="I1514" s="1">
        <v>-58.616647</v>
      </c>
      <c r="J1514" s="1">
        <v>-34.660231000000003</v>
      </c>
      <c r="K1514" t="s">
        <v>26</v>
      </c>
      <c r="L1514" t="s">
        <v>27</v>
      </c>
      <c r="M1514" t="s">
        <v>28</v>
      </c>
      <c r="N1514" t="s">
        <v>28</v>
      </c>
      <c r="O1514" t="s">
        <v>28</v>
      </c>
      <c r="P1514" t="s">
        <v>28</v>
      </c>
      <c r="Q1514" t="s">
        <v>28</v>
      </c>
      <c r="R1514" t="s">
        <v>3784</v>
      </c>
      <c r="S1514" t="s">
        <v>29</v>
      </c>
    </row>
    <row r="1515" spans="1:19">
      <c r="A1515" s="1">
        <v>3305</v>
      </c>
      <c r="B1515" t="s">
        <v>3783</v>
      </c>
      <c r="C1515" t="s">
        <v>3784</v>
      </c>
      <c r="D1515" t="s">
        <v>21</v>
      </c>
      <c r="E1515" t="s">
        <v>3827</v>
      </c>
      <c r="F1515" t="s">
        <v>3828</v>
      </c>
      <c r="G1515" t="s">
        <v>34</v>
      </c>
      <c r="H1515" t="s">
        <v>25</v>
      </c>
      <c r="I1515" s="1">
        <v>-58.620714</v>
      </c>
      <c r="J1515" s="1">
        <v>-34.663837999999998</v>
      </c>
      <c r="K1515" t="s">
        <v>26</v>
      </c>
      <c r="L1515" t="s">
        <v>27</v>
      </c>
      <c r="M1515" t="s">
        <v>28</v>
      </c>
      <c r="N1515" t="s">
        <v>28</v>
      </c>
      <c r="O1515" t="s">
        <v>28</v>
      </c>
      <c r="P1515" t="s">
        <v>28</v>
      </c>
      <c r="Q1515" t="s">
        <v>28</v>
      </c>
      <c r="R1515" t="s">
        <v>3784</v>
      </c>
      <c r="S1515" t="s">
        <v>29</v>
      </c>
    </row>
    <row r="1516" spans="1:19">
      <c r="A1516" s="1">
        <v>3305</v>
      </c>
      <c r="B1516" t="s">
        <v>3783</v>
      </c>
      <c r="C1516" t="s">
        <v>3784</v>
      </c>
      <c r="D1516" t="s">
        <v>21</v>
      </c>
      <c r="E1516" t="s">
        <v>3829</v>
      </c>
      <c r="F1516" t="s">
        <v>3830</v>
      </c>
      <c r="G1516" t="s">
        <v>34</v>
      </c>
      <c r="H1516" t="s">
        <v>25</v>
      </c>
      <c r="I1516" s="1">
        <v>-58.630094</v>
      </c>
      <c r="J1516" s="1">
        <v>-34.635312999999996</v>
      </c>
      <c r="K1516" t="s">
        <v>26</v>
      </c>
      <c r="L1516" t="s">
        <v>27</v>
      </c>
      <c r="M1516" t="s">
        <v>28</v>
      </c>
      <c r="N1516" t="s">
        <v>28</v>
      </c>
      <c r="O1516" t="s">
        <v>28</v>
      </c>
      <c r="P1516" t="s">
        <v>28</v>
      </c>
      <c r="Q1516" t="s">
        <v>28</v>
      </c>
      <c r="R1516" t="s">
        <v>3784</v>
      </c>
      <c r="S1516" t="s">
        <v>29</v>
      </c>
    </row>
    <row r="1517" spans="1:19">
      <c r="A1517" s="1">
        <v>3305</v>
      </c>
      <c r="B1517" t="s">
        <v>3783</v>
      </c>
      <c r="C1517" t="s">
        <v>3784</v>
      </c>
      <c r="D1517" t="s">
        <v>21</v>
      </c>
      <c r="E1517" t="s">
        <v>3831</v>
      </c>
      <c r="F1517" t="s">
        <v>3832</v>
      </c>
      <c r="G1517" t="s">
        <v>34</v>
      </c>
      <c r="H1517" t="s">
        <v>25</v>
      </c>
      <c r="I1517" s="1">
        <v>-58.601647</v>
      </c>
      <c r="J1517" s="1">
        <v>-34.659731000000001</v>
      </c>
      <c r="K1517" t="s">
        <v>26</v>
      </c>
      <c r="L1517" t="s">
        <v>27</v>
      </c>
      <c r="M1517" t="s">
        <v>28</v>
      </c>
      <c r="N1517" t="s">
        <v>28</v>
      </c>
      <c r="O1517" t="s">
        <v>28</v>
      </c>
      <c r="P1517" t="s">
        <v>28</v>
      </c>
      <c r="Q1517" t="s">
        <v>28</v>
      </c>
      <c r="R1517" t="s">
        <v>3784</v>
      </c>
      <c r="S1517" t="s">
        <v>29</v>
      </c>
    </row>
    <row r="1518" spans="1:19">
      <c r="A1518" s="1">
        <v>3305</v>
      </c>
      <c r="B1518" t="s">
        <v>3783</v>
      </c>
      <c r="C1518" t="s">
        <v>3784</v>
      </c>
      <c r="D1518" t="s">
        <v>21</v>
      </c>
      <c r="E1518" t="s">
        <v>3833</v>
      </c>
      <c r="F1518" t="s">
        <v>3834</v>
      </c>
      <c r="G1518" t="s">
        <v>34</v>
      </c>
      <c r="H1518" t="s">
        <v>25</v>
      </c>
      <c r="I1518" s="1">
        <v>-58.625295000000001</v>
      </c>
      <c r="J1518" s="1">
        <v>-34.681767000000001</v>
      </c>
      <c r="K1518" t="s">
        <v>26</v>
      </c>
      <c r="L1518" t="s">
        <v>27</v>
      </c>
      <c r="M1518" t="s">
        <v>28</v>
      </c>
      <c r="N1518" t="s">
        <v>28</v>
      </c>
      <c r="O1518" t="s">
        <v>28</v>
      </c>
      <c r="P1518" t="s">
        <v>28</v>
      </c>
      <c r="Q1518" t="s">
        <v>28</v>
      </c>
      <c r="R1518" t="s">
        <v>3784</v>
      </c>
      <c r="S1518" t="s">
        <v>29</v>
      </c>
    </row>
    <row r="1519" spans="1:19">
      <c r="A1519" s="1">
        <v>3305</v>
      </c>
      <c r="B1519" t="s">
        <v>3783</v>
      </c>
      <c r="C1519" t="s">
        <v>3784</v>
      </c>
      <c r="D1519" t="s">
        <v>21</v>
      </c>
      <c r="E1519" t="s">
        <v>3835</v>
      </c>
      <c r="F1519" t="s">
        <v>3836</v>
      </c>
      <c r="G1519" t="s">
        <v>34</v>
      </c>
      <c r="H1519" t="s">
        <v>25</v>
      </c>
      <c r="I1519" s="1">
        <v>-58.591718</v>
      </c>
      <c r="J1519" s="1">
        <v>-34.653810999999997</v>
      </c>
      <c r="K1519" t="s">
        <v>26</v>
      </c>
      <c r="L1519" t="s">
        <v>27</v>
      </c>
      <c r="M1519" t="s">
        <v>28</v>
      </c>
      <c r="N1519" t="s">
        <v>28</v>
      </c>
      <c r="O1519" t="s">
        <v>28</v>
      </c>
      <c r="P1519" t="s">
        <v>28</v>
      </c>
      <c r="Q1519" t="s">
        <v>28</v>
      </c>
      <c r="R1519" t="s">
        <v>3784</v>
      </c>
      <c r="S1519" t="s">
        <v>29</v>
      </c>
    </row>
    <row r="1520" spans="1:19">
      <c r="A1520" s="1">
        <v>3305</v>
      </c>
      <c r="B1520" t="s">
        <v>3783</v>
      </c>
      <c r="C1520" t="s">
        <v>3784</v>
      </c>
      <c r="D1520" t="s">
        <v>21</v>
      </c>
      <c r="E1520" t="s">
        <v>3837</v>
      </c>
      <c r="F1520" t="s">
        <v>3838</v>
      </c>
      <c r="G1520" t="s">
        <v>34</v>
      </c>
      <c r="H1520" t="s">
        <v>25</v>
      </c>
      <c r="I1520" s="1">
        <v>-58.642834000000001</v>
      </c>
      <c r="J1520" s="1">
        <v>-34.648679999999999</v>
      </c>
      <c r="K1520" t="s">
        <v>26</v>
      </c>
      <c r="L1520" t="s">
        <v>27</v>
      </c>
      <c r="M1520" t="s">
        <v>28</v>
      </c>
      <c r="N1520" t="s">
        <v>28</v>
      </c>
      <c r="O1520" t="s">
        <v>28</v>
      </c>
      <c r="P1520" t="s">
        <v>28</v>
      </c>
      <c r="Q1520" t="s">
        <v>28</v>
      </c>
      <c r="R1520" t="s">
        <v>3784</v>
      </c>
      <c r="S1520" t="s">
        <v>29</v>
      </c>
    </row>
    <row r="1521" spans="1:19">
      <c r="A1521" s="1">
        <v>3305</v>
      </c>
      <c r="B1521" t="s">
        <v>3783</v>
      </c>
      <c r="C1521" t="s">
        <v>3784</v>
      </c>
      <c r="D1521" t="s">
        <v>21</v>
      </c>
      <c r="E1521" t="s">
        <v>3839</v>
      </c>
      <c r="F1521" t="s">
        <v>3840</v>
      </c>
      <c r="G1521" t="s">
        <v>34</v>
      </c>
      <c r="H1521" t="s">
        <v>25</v>
      </c>
      <c r="I1521" s="1">
        <v>-58.657612999999998</v>
      </c>
      <c r="J1521" s="1">
        <v>-34.648397000000003</v>
      </c>
      <c r="K1521" t="s">
        <v>26</v>
      </c>
      <c r="L1521" t="s">
        <v>27</v>
      </c>
      <c r="M1521" t="s">
        <v>28</v>
      </c>
      <c r="N1521" t="s">
        <v>28</v>
      </c>
      <c r="O1521" t="s">
        <v>28</v>
      </c>
      <c r="P1521" t="s">
        <v>28</v>
      </c>
      <c r="Q1521" t="s">
        <v>28</v>
      </c>
      <c r="R1521" t="s">
        <v>3784</v>
      </c>
      <c r="S1521" t="s">
        <v>29</v>
      </c>
    </row>
    <row r="1522" spans="1:19">
      <c r="A1522" s="1">
        <v>3305</v>
      </c>
      <c r="B1522" t="s">
        <v>3783</v>
      </c>
      <c r="C1522" t="s">
        <v>3784</v>
      </c>
      <c r="D1522" t="s">
        <v>21</v>
      </c>
      <c r="E1522" t="s">
        <v>3841</v>
      </c>
      <c r="F1522" t="s">
        <v>3842</v>
      </c>
      <c r="G1522" t="s">
        <v>34</v>
      </c>
      <c r="H1522" t="s">
        <v>25</v>
      </c>
      <c r="I1522" s="1">
        <v>-58.656295999999998</v>
      </c>
      <c r="J1522" s="1">
        <v>-34.642763000000002</v>
      </c>
      <c r="K1522" t="s">
        <v>26</v>
      </c>
      <c r="L1522" t="s">
        <v>27</v>
      </c>
      <c r="M1522" t="s">
        <v>28</v>
      </c>
      <c r="N1522" t="s">
        <v>28</v>
      </c>
      <c r="O1522" t="s">
        <v>28</v>
      </c>
      <c r="P1522" t="s">
        <v>28</v>
      </c>
      <c r="Q1522" t="s">
        <v>28</v>
      </c>
      <c r="R1522" t="s">
        <v>3784</v>
      </c>
      <c r="S1522" t="s">
        <v>29</v>
      </c>
    </row>
    <row r="1523" spans="1:19">
      <c r="A1523" s="1">
        <v>3305</v>
      </c>
      <c r="B1523" t="s">
        <v>3783</v>
      </c>
      <c r="C1523" t="s">
        <v>3784</v>
      </c>
      <c r="D1523" t="s">
        <v>21</v>
      </c>
      <c r="E1523" t="s">
        <v>3843</v>
      </c>
      <c r="F1523" t="s">
        <v>3844</v>
      </c>
      <c r="G1523" t="s">
        <v>34</v>
      </c>
      <c r="H1523" t="s">
        <v>25</v>
      </c>
      <c r="I1523" s="1">
        <v>-58.631134000000003</v>
      </c>
      <c r="J1523" s="1">
        <v>-34.660952000000002</v>
      </c>
      <c r="K1523" t="s">
        <v>26</v>
      </c>
      <c r="L1523" t="s">
        <v>27</v>
      </c>
      <c r="M1523" t="s">
        <v>28</v>
      </c>
      <c r="N1523" t="s">
        <v>28</v>
      </c>
      <c r="O1523" t="s">
        <v>28</v>
      </c>
      <c r="P1523" t="s">
        <v>28</v>
      </c>
      <c r="Q1523" t="s">
        <v>28</v>
      </c>
      <c r="R1523" t="s">
        <v>3784</v>
      </c>
      <c r="S1523" t="s">
        <v>29</v>
      </c>
    </row>
    <row r="1524" spans="1:19">
      <c r="A1524" s="1">
        <v>3305</v>
      </c>
      <c r="B1524" t="s">
        <v>3783</v>
      </c>
      <c r="C1524" t="s">
        <v>3784</v>
      </c>
      <c r="D1524" t="s">
        <v>21</v>
      </c>
      <c r="E1524" t="s">
        <v>3845</v>
      </c>
      <c r="F1524" t="s">
        <v>3846</v>
      </c>
      <c r="G1524" t="s">
        <v>34</v>
      </c>
      <c r="H1524" t="s">
        <v>25</v>
      </c>
      <c r="I1524" s="1">
        <v>-58.623973999999997</v>
      </c>
      <c r="J1524" s="1">
        <v>-34.651980000000002</v>
      </c>
      <c r="K1524" t="s">
        <v>26</v>
      </c>
      <c r="L1524" t="s">
        <v>27</v>
      </c>
      <c r="M1524" t="s">
        <v>28</v>
      </c>
      <c r="N1524" t="s">
        <v>28</v>
      </c>
      <c r="O1524" t="s">
        <v>28</v>
      </c>
      <c r="P1524" t="s">
        <v>28</v>
      </c>
      <c r="Q1524" t="s">
        <v>28</v>
      </c>
      <c r="R1524" t="s">
        <v>3784</v>
      </c>
      <c r="S1524" t="s">
        <v>29</v>
      </c>
    </row>
    <row r="1525" spans="1:19">
      <c r="A1525" s="1">
        <v>3305</v>
      </c>
      <c r="B1525" t="s">
        <v>3783</v>
      </c>
      <c r="C1525" t="s">
        <v>3784</v>
      </c>
      <c r="D1525" t="s">
        <v>21</v>
      </c>
      <c r="E1525" t="s">
        <v>3847</v>
      </c>
      <c r="F1525" t="s">
        <v>3848</v>
      </c>
      <c r="G1525" t="s">
        <v>34</v>
      </c>
      <c r="H1525" t="s">
        <v>25</v>
      </c>
      <c r="I1525" s="1">
        <v>-58.597893999999997</v>
      </c>
      <c r="J1525" s="1">
        <v>-34.635075000000001</v>
      </c>
      <c r="K1525" t="s">
        <v>26</v>
      </c>
      <c r="L1525" t="s">
        <v>27</v>
      </c>
      <c r="M1525" t="s">
        <v>28</v>
      </c>
      <c r="N1525" t="s">
        <v>28</v>
      </c>
      <c r="O1525" t="s">
        <v>28</v>
      </c>
      <c r="P1525" t="s">
        <v>28</v>
      </c>
      <c r="Q1525" t="s">
        <v>28</v>
      </c>
      <c r="R1525" t="s">
        <v>3784</v>
      </c>
      <c r="S1525" t="s">
        <v>29</v>
      </c>
    </row>
    <row r="1526" spans="1:19">
      <c r="A1526" s="1">
        <v>3305</v>
      </c>
      <c r="B1526" t="s">
        <v>3783</v>
      </c>
      <c r="C1526" t="s">
        <v>3784</v>
      </c>
      <c r="D1526" t="s">
        <v>21</v>
      </c>
      <c r="E1526" t="s">
        <v>3849</v>
      </c>
      <c r="F1526" t="s">
        <v>3850</v>
      </c>
      <c r="G1526" t="s">
        <v>34</v>
      </c>
      <c r="H1526" t="s">
        <v>25</v>
      </c>
      <c r="I1526" s="1">
        <v>-58.589516000000003</v>
      </c>
      <c r="J1526" s="1">
        <v>-34.636284000000003</v>
      </c>
      <c r="K1526" t="s">
        <v>26</v>
      </c>
      <c r="L1526" t="s">
        <v>27</v>
      </c>
      <c r="M1526" t="s">
        <v>28</v>
      </c>
      <c r="N1526" t="s">
        <v>28</v>
      </c>
      <c r="O1526" t="s">
        <v>28</v>
      </c>
      <c r="P1526" t="s">
        <v>28</v>
      </c>
      <c r="Q1526" t="s">
        <v>28</v>
      </c>
      <c r="R1526" t="s">
        <v>3784</v>
      </c>
      <c r="S1526" t="s">
        <v>29</v>
      </c>
    </row>
    <row r="1527" spans="1:19">
      <c r="A1527" s="1">
        <v>3305</v>
      </c>
      <c r="B1527" t="s">
        <v>3783</v>
      </c>
      <c r="C1527" t="s">
        <v>3784</v>
      </c>
      <c r="D1527" t="s">
        <v>21</v>
      </c>
      <c r="E1527" t="s">
        <v>3851</v>
      </c>
      <c r="F1527" t="s">
        <v>3852</v>
      </c>
      <c r="G1527" t="s">
        <v>34</v>
      </c>
      <c r="H1527" t="s">
        <v>25</v>
      </c>
      <c r="I1527" s="1">
        <v>-58.589239999999997</v>
      </c>
      <c r="J1527" s="1">
        <v>-34.635159999999999</v>
      </c>
      <c r="K1527" t="s">
        <v>26</v>
      </c>
      <c r="L1527" t="s">
        <v>27</v>
      </c>
      <c r="M1527" t="s">
        <v>28</v>
      </c>
      <c r="N1527" t="s">
        <v>28</v>
      </c>
      <c r="O1527" t="s">
        <v>28</v>
      </c>
      <c r="P1527" t="s">
        <v>28</v>
      </c>
      <c r="Q1527" t="s">
        <v>28</v>
      </c>
      <c r="R1527" t="s">
        <v>3784</v>
      </c>
      <c r="S1527" t="s">
        <v>29</v>
      </c>
    </row>
    <row r="1528" spans="1:19">
      <c r="A1528" s="1">
        <v>3305</v>
      </c>
      <c r="B1528" t="s">
        <v>3783</v>
      </c>
      <c r="C1528" t="s">
        <v>3784</v>
      </c>
      <c r="D1528" t="s">
        <v>21</v>
      </c>
      <c r="E1528" t="s">
        <v>3853</v>
      </c>
      <c r="F1528" t="s">
        <v>3854</v>
      </c>
      <c r="G1528" t="s">
        <v>34</v>
      </c>
      <c r="H1528" t="s">
        <v>41</v>
      </c>
      <c r="I1528" s="1">
        <v>-58.574210000000001</v>
      </c>
      <c r="J1528" s="1">
        <v>-34.632922000000001</v>
      </c>
      <c r="K1528" t="s">
        <v>26</v>
      </c>
      <c r="L1528" t="s">
        <v>27</v>
      </c>
      <c r="M1528" t="s">
        <v>28</v>
      </c>
      <c r="N1528" t="s">
        <v>28</v>
      </c>
      <c r="O1528" t="s">
        <v>28</v>
      </c>
      <c r="P1528" t="s">
        <v>28</v>
      </c>
      <c r="Q1528" t="s">
        <v>28</v>
      </c>
      <c r="R1528" t="s">
        <v>3784</v>
      </c>
      <c r="S1528" t="s">
        <v>29</v>
      </c>
    </row>
    <row r="1529" spans="1:19">
      <c r="A1529" s="1">
        <v>3305</v>
      </c>
      <c r="B1529" t="s">
        <v>3783</v>
      </c>
      <c r="C1529" t="s">
        <v>3784</v>
      </c>
      <c r="D1529" t="s">
        <v>21</v>
      </c>
      <c r="E1529" t="s">
        <v>3855</v>
      </c>
      <c r="F1529" t="s">
        <v>3856</v>
      </c>
      <c r="G1529" t="s">
        <v>34</v>
      </c>
      <c r="H1529" t="s">
        <v>25</v>
      </c>
      <c r="I1529" s="1">
        <v>-58.581149000000003</v>
      </c>
      <c r="J1529" s="1">
        <v>-34.630662000000001</v>
      </c>
      <c r="K1529" t="s">
        <v>26</v>
      </c>
      <c r="L1529" t="s">
        <v>27</v>
      </c>
      <c r="M1529" t="s">
        <v>28</v>
      </c>
      <c r="N1529" t="s">
        <v>28</v>
      </c>
      <c r="O1529" t="s">
        <v>28</v>
      </c>
      <c r="P1529" t="s">
        <v>28</v>
      </c>
      <c r="Q1529" t="s">
        <v>28</v>
      </c>
      <c r="R1529" t="s">
        <v>3784</v>
      </c>
      <c r="S1529" t="s">
        <v>29</v>
      </c>
    </row>
    <row r="1530" spans="1:19">
      <c r="A1530" s="1">
        <v>3305</v>
      </c>
      <c r="B1530" t="s">
        <v>3783</v>
      </c>
      <c r="C1530" t="s">
        <v>3784</v>
      </c>
      <c r="D1530" t="s">
        <v>21</v>
      </c>
      <c r="E1530" t="s">
        <v>3857</v>
      </c>
      <c r="F1530" t="s">
        <v>3858</v>
      </c>
      <c r="G1530" t="s">
        <v>34</v>
      </c>
      <c r="H1530" t="s">
        <v>25</v>
      </c>
      <c r="I1530" s="1">
        <v>-58.590069</v>
      </c>
      <c r="J1530" s="1">
        <v>-34.643906999999999</v>
      </c>
      <c r="K1530" t="s">
        <v>26</v>
      </c>
      <c r="L1530" t="s">
        <v>27</v>
      </c>
      <c r="M1530" t="s">
        <v>28</v>
      </c>
      <c r="N1530" t="s">
        <v>28</v>
      </c>
      <c r="O1530" t="s">
        <v>28</v>
      </c>
      <c r="P1530" t="s">
        <v>28</v>
      </c>
      <c r="Q1530" t="s">
        <v>28</v>
      </c>
      <c r="R1530" t="s">
        <v>3784</v>
      </c>
      <c r="S1530" t="s">
        <v>29</v>
      </c>
    </row>
    <row r="1531" spans="1:19">
      <c r="A1531" s="1">
        <v>3305</v>
      </c>
      <c r="B1531" t="s">
        <v>3783</v>
      </c>
      <c r="C1531" t="s">
        <v>3784</v>
      </c>
      <c r="D1531" t="s">
        <v>21</v>
      </c>
      <c r="E1531" t="s">
        <v>3859</v>
      </c>
      <c r="F1531" t="s">
        <v>3860</v>
      </c>
      <c r="G1531" t="s">
        <v>34</v>
      </c>
      <c r="H1531" t="s">
        <v>25</v>
      </c>
      <c r="I1531" s="1">
        <v>-58.587944999999998</v>
      </c>
      <c r="J1531" s="1">
        <v>-34.614671999999999</v>
      </c>
      <c r="K1531" t="s">
        <v>26</v>
      </c>
      <c r="L1531" t="s">
        <v>27</v>
      </c>
      <c r="M1531" t="s">
        <v>28</v>
      </c>
      <c r="N1531" t="s">
        <v>28</v>
      </c>
      <c r="O1531" t="s">
        <v>28</v>
      </c>
      <c r="P1531" t="s">
        <v>28</v>
      </c>
      <c r="Q1531" t="s">
        <v>28</v>
      </c>
      <c r="R1531" t="s">
        <v>3784</v>
      </c>
      <c r="S1531" t="s">
        <v>29</v>
      </c>
    </row>
    <row r="1532" spans="1:19">
      <c r="A1532" s="1">
        <v>3305</v>
      </c>
      <c r="B1532" t="s">
        <v>3783</v>
      </c>
      <c r="C1532" t="s">
        <v>3784</v>
      </c>
      <c r="D1532" t="s">
        <v>21</v>
      </c>
      <c r="E1532" t="s">
        <v>3861</v>
      </c>
      <c r="F1532" t="s">
        <v>3862</v>
      </c>
      <c r="G1532" t="s">
        <v>34</v>
      </c>
      <c r="H1532" t="s">
        <v>25</v>
      </c>
      <c r="I1532" s="1">
        <v>-58.587418999999997</v>
      </c>
      <c r="J1532" s="1">
        <v>-34.628062</v>
      </c>
      <c r="K1532" t="s">
        <v>26</v>
      </c>
      <c r="L1532" t="s">
        <v>27</v>
      </c>
      <c r="M1532" t="s">
        <v>28</v>
      </c>
      <c r="N1532" t="s">
        <v>28</v>
      </c>
      <c r="O1532" t="s">
        <v>28</v>
      </c>
      <c r="P1532" t="s">
        <v>28</v>
      </c>
      <c r="Q1532" t="s">
        <v>28</v>
      </c>
      <c r="R1532" t="s">
        <v>3784</v>
      </c>
      <c r="S1532" t="s">
        <v>29</v>
      </c>
    </row>
    <row r="1533" spans="1:19">
      <c r="A1533" s="1">
        <v>3305</v>
      </c>
      <c r="B1533" t="s">
        <v>3783</v>
      </c>
      <c r="C1533" t="s">
        <v>3784</v>
      </c>
      <c r="D1533" t="s">
        <v>21</v>
      </c>
      <c r="E1533" t="s">
        <v>3863</v>
      </c>
      <c r="F1533" t="s">
        <v>3864</v>
      </c>
      <c r="G1533" t="s">
        <v>34</v>
      </c>
      <c r="H1533" t="s">
        <v>25</v>
      </c>
      <c r="I1533" s="1">
        <v>-58.637903000000001</v>
      </c>
      <c r="J1533" s="1">
        <v>-34.653219999999997</v>
      </c>
      <c r="K1533" t="s">
        <v>26</v>
      </c>
      <c r="L1533" t="s">
        <v>27</v>
      </c>
      <c r="M1533" t="s">
        <v>28</v>
      </c>
      <c r="N1533" t="s">
        <v>28</v>
      </c>
      <c r="O1533" t="s">
        <v>28</v>
      </c>
      <c r="P1533" t="s">
        <v>28</v>
      </c>
      <c r="Q1533" t="s">
        <v>28</v>
      </c>
      <c r="R1533" t="s">
        <v>3784</v>
      </c>
      <c r="S1533" t="s">
        <v>29</v>
      </c>
    </row>
    <row r="1534" spans="1:19">
      <c r="A1534" s="1">
        <v>3305</v>
      </c>
      <c r="B1534" t="s">
        <v>3783</v>
      </c>
      <c r="C1534" t="s">
        <v>3784</v>
      </c>
      <c r="D1534" t="s">
        <v>21</v>
      </c>
      <c r="E1534" t="s">
        <v>3865</v>
      </c>
      <c r="F1534" t="s">
        <v>3866</v>
      </c>
      <c r="G1534" t="s">
        <v>34</v>
      </c>
      <c r="H1534" t="s">
        <v>25</v>
      </c>
      <c r="I1534" s="1">
        <v>-58.596867000000003</v>
      </c>
      <c r="J1534" s="1">
        <v>-34.627994000000001</v>
      </c>
      <c r="K1534" t="s">
        <v>26</v>
      </c>
      <c r="L1534" t="s">
        <v>27</v>
      </c>
      <c r="M1534" t="s">
        <v>28</v>
      </c>
      <c r="N1534" t="s">
        <v>28</v>
      </c>
      <c r="O1534" t="s">
        <v>28</v>
      </c>
      <c r="P1534" t="s">
        <v>28</v>
      </c>
      <c r="Q1534" t="s">
        <v>28</v>
      </c>
      <c r="R1534" t="s">
        <v>3784</v>
      </c>
      <c r="S1534" t="s">
        <v>29</v>
      </c>
    </row>
    <row r="1535" spans="1:19">
      <c r="A1535" s="1">
        <v>3305</v>
      </c>
      <c r="B1535" t="s">
        <v>3783</v>
      </c>
      <c r="C1535" t="s">
        <v>3784</v>
      </c>
      <c r="D1535" t="s">
        <v>21</v>
      </c>
      <c r="E1535" t="s">
        <v>3867</v>
      </c>
      <c r="F1535" t="s">
        <v>3868</v>
      </c>
      <c r="G1535" t="s">
        <v>34</v>
      </c>
      <c r="H1535" t="s">
        <v>41</v>
      </c>
      <c r="I1535" s="1">
        <v>-58.593702</v>
      </c>
      <c r="J1535" s="1">
        <v>-34.615012999999998</v>
      </c>
      <c r="K1535" t="s">
        <v>26</v>
      </c>
      <c r="L1535" t="s">
        <v>27</v>
      </c>
      <c r="M1535" t="s">
        <v>28</v>
      </c>
      <c r="N1535" t="s">
        <v>28</v>
      </c>
      <c r="O1535" t="s">
        <v>28</v>
      </c>
      <c r="P1535" t="s">
        <v>28</v>
      </c>
      <c r="Q1535" t="s">
        <v>28</v>
      </c>
      <c r="R1535" t="s">
        <v>3784</v>
      </c>
      <c r="S1535" t="s">
        <v>29</v>
      </c>
    </row>
    <row r="1536" spans="1:19">
      <c r="A1536" s="1">
        <v>3305</v>
      </c>
      <c r="B1536" t="s">
        <v>3783</v>
      </c>
      <c r="C1536" t="s">
        <v>3784</v>
      </c>
      <c r="D1536" t="s">
        <v>21</v>
      </c>
      <c r="E1536" t="s">
        <v>3869</v>
      </c>
      <c r="F1536" t="s">
        <v>3870</v>
      </c>
      <c r="G1536" t="s">
        <v>34</v>
      </c>
      <c r="H1536" t="s">
        <v>25</v>
      </c>
      <c r="I1536" s="1">
        <v>-58.604818000000002</v>
      </c>
      <c r="J1536" s="1">
        <v>-34.627132000000003</v>
      </c>
      <c r="K1536" t="s">
        <v>26</v>
      </c>
      <c r="L1536" t="s">
        <v>27</v>
      </c>
      <c r="M1536" t="s">
        <v>28</v>
      </c>
      <c r="N1536" t="s">
        <v>28</v>
      </c>
      <c r="O1536" t="s">
        <v>28</v>
      </c>
      <c r="P1536" t="s">
        <v>28</v>
      </c>
      <c r="Q1536" t="s">
        <v>28</v>
      </c>
      <c r="R1536" t="s">
        <v>3784</v>
      </c>
      <c r="S1536" t="s">
        <v>29</v>
      </c>
    </row>
    <row r="1537" spans="1:19">
      <c r="A1537" s="1">
        <v>3305</v>
      </c>
      <c r="B1537" t="s">
        <v>3783</v>
      </c>
      <c r="C1537" t="s">
        <v>3784</v>
      </c>
      <c r="D1537" t="s">
        <v>21</v>
      </c>
      <c r="E1537" t="s">
        <v>3871</v>
      </c>
      <c r="F1537" t="s">
        <v>3872</v>
      </c>
      <c r="G1537" t="s">
        <v>34</v>
      </c>
      <c r="H1537" t="s">
        <v>25</v>
      </c>
      <c r="I1537" s="1">
        <v>-58.582912999999998</v>
      </c>
      <c r="J1537" s="1">
        <v>-34.634180999999998</v>
      </c>
      <c r="K1537" t="s">
        <v>26</v>
      </c>
      <c r="L1537" t="s">
        <v>27</v>
      </c>
      <c r="M1537" t="s">
        <v>28</v>
      </c>
      <c r="N1537" t="s">
        <v>28</v>
      </c>
      <c r="O1537" t="s">
        <v>28</v>
      </c>
      <c r="P1537" t="s">
        <v>28</v>
      </c>
      <c r="Q1537" t="s">
        <v>28</v>
      </c>
      <c r="R1537" t="s">
        <v>3784</v>
      </c>
      <c r="S1537" t="s">
        <v>29</v>
      </c>
    </row>
    <row r="1538" spans="1:19">
      <c r="A1538" s="1">
        <v>3305</v>
      </c>
      <c r="B1538" t="s">
        <v>3783</v>
      </c>
      <c r="C1538" t="s">
        <v>3784</v>
      </c>
      <c r="D1538" t="s">
        <v>21</v>
      </c>
      <c r="E1538" t="s">
        <v>3873</v>
      </c>
      <c r="F1538" t="s">
        <v>3874</v>
      </c>
      <c r="G1538" t="s">
        <v>34</v>
      </c>
      <c r="H1538" t="s">
        <v>25</v>
      </c>
      <c r="I1538" s="1">
        <v>-58.610827999999998</v>
      </c>
      <c r="J1538" s="1">
        <v>-34.646735999999997</v>
      </c>
      <c r="K1538" t="s">
        <v>26</v>
      </c>
      <c r="L1538" t="s">
        <v>27</v>
      </c>
      <c r="M1538" t="s">
        <v>28</v>
      </c>
      <c r="N1538" t="s">
        <v>28</v>
      </c>
      <c r="O1538" t="s">
        <v>28</v>
      </c>
      <c r="P1538" t="s">
        <v>28</v>
      </c>
      <c r="Q1538" t="s">
        <v>28</v>
      </c>
      <c r="R1538" t="s">
        <v>3784</v>
      </c>
      <c r="S1538" t="s">
        <v>29</v>
      </c>
    </row>
    <row r="1539" spans="1:19">
      <c r="A1539" s="1">
        <v>3305</v>
      </c>
      <c r="B1539" t="s">
        <v>3783</v>
      </c>
      <c r="C1539" t="s">
        <v>3784</v>
      </c>
      <c r="D1539" t="s">
        <v>21</v>
      </c>
      <c r="E1539" t="s">
        <v>3875</v>
      </c>
      <c r="F1539" t="s">
        <v>3876</v>
      </c>
      <c r="G1539" t="s">
        <v>34</v>
      </c>
      <c r="H1539" t="s">
        <v>25</v>
      </c>
      <c r="I1539" s="1">
        <v>-58.634659999999997</v>
      </c>
      <c r="J1539" s="1">
        <v>-34.641185999999998</v>
      </c>
      <c r="K1539" t="s">
        <v>26</v>
      </c>
      <c r="L1539" t="s">
        <v>27</v>
      </c>
      <c r="M1539" t="s">
        <v>28</v>
      </c>
      <c r="N1539" t="s">
        <v>28</v>
      </c>
      <c r="O1539" t="s">
        <v>28</v>
      </c>
      <c r="P1539" t="s">
        <v>28</v>
      </c>
      <c r="Q1539" t="s">
        <v>28</v>
      </c>
      <c r="R1539" t="s">
        <v>3784</v>
      </c>
      <c r="S1539" t="s">
        <v>29</v>
      </c>
    </row>
    <row r="1540" spans="1:19">
      <c r="A1540" s="1">
        <v>3305</v>
      </c>
      <c r="B1540" t="s">
        <v>3783</v>
      </c>
      <c r="C1540" t="s">
        <v>3784</v>
      </c>
      <c r="D1540" t="s">
        <v>21</v>
      </c>
      <c r="E1540" t="s">
        <v>3877</v>
      </c>
      <c r="F1540" t="s">
        <v>3878</v>
      </c>
      <c r="G1540" t="s">
        <v>34</v>
      </c>
      <c r="H1540" t="s">
        <v>25</v>
      </c>
      <c r="I1540" s="1">
        <v>-58.606186000000001</v>
      </c>
      <c r="J1540" s="1">
        <v>-34.649034</v>
      </c>
      <c r="K1540" t="s">
        <v>26</v>
      </c>
      <c r="L1540" t="s">
        <v>27</v>
      </c>
      <c r="M1540" t="s">
        <v>28</v>
      </c>
      <c r="N1540" t="s">
        <v>28</v>
      </c>
      <c r="O1540" t="s">
        <v>28</v>
      </c>
      <c r="P1540" t="s">
        <v>28</v>
      </c>
      <c r="Q1540" t="s">
        <v>28</v>
      </c>
      <c r="R1540" t="s">
        <v>3784</v>
      </c>
      <c r="S1540" t="s">
        <v>29</v>
      </c>
    </row>
    <row r="1541" spans="1:19">
      <c r="A1541" s="1">
        <v>3305</v>
      </c>
      <c r="B1541" t="s">
        <v>3783</v>
      </c>
      <c r="C1541" t="s">
        <v>3784</v>
      </c>
      <c r="D1541" t="s">
        <v>21</v>
      </c>
      <c r="E1541" t="s">
        <v>3879</v>
      </c>
      <c r="F1541" t="s">
        <v>3880</v>
      </c>
      <c r="G1541" t="s">
        <v>34</v>
      </c>
      <c r="H1541" t="s">
        <v>25</v>
      </c>
      <c r="I1541" s="1">
        <v>-58.610489999999999</v>
      </c>
      <c r="J1541" s="1">
        <v>-34.648708999999997</v>
      </c>
      <c r="K1541" t="s">
        <v>26</v>
      </c>
      <c r="L1541" t="s">
        <v>27</v>
      </c>
      <c r="M1541" t="s">
        <v>28</v>
      </c>
      <c r="N1541" t="s">
        <v>28</v>
      </c>
      <c r="O1541" t="s">
        <v>28</v>
      </c>
      <c r="P1541" t="s">
        <v>28</v>
      </c>
      <c r="Q1541" t="s">
        <v>28</v>
      </c>
      <c r="R1541" t="s">
        <v>3784</v>
      </c>
      <c r="S1541" t="s">
        <v>29</v>
      </c>
    </row>
    <row r="1542" spans="1:19">
      <c r="A1542" s="1">
        <v>3305</v>
      </c>
      <c r="B1542" t="s">
        <v>3783</v>
      </c>
      <c r="C1542" t="s">
        <v>3784</v>
      </c>
      <c r="D1542" t="s">
        <v>21</v>
      </c>
      <c r="E1542" t="s">
        <v>3881</v>
      </c>
      <c r="F1542" t="s">
        <v>3882</v>
      </c>
      <c r="G1542" t="s">
        <v>34</v>
      </c>
      <c r="H1542" t="s">
        <v>25</v>
      </c>
      <c r="I1542" s="1">
        <v>-58.645899</v>
      </c>
      <c r="J1542" s="1">
        <v>-34.651834000000001</v>
      </c>
      <c r="K1542" t="s">
        <v>26</v>
      </c>
      <c r="L1542" t="s">
        <v>27</v>
      </c>
      <c r="M1542" t="s">
        <v>28</v>
      </c>
      <c r="N1542" t="s">
        <v>28</v>
      </c>
      <c r="O1542" t="s">
        <v>28</v>
      </c>
      <c r="P1542" t="s">
        <v>28</v>
      </c>
      <c r="Q1542" t="s">
        <v>28</v>
      </c>
      <c r="R1542" t="s">
        <v>3784</v>
      </c>
      <c r="S1542" t="s">
        <v>29</v>
      </c>
    </row>
    <row r="1543" spans="1:19">
      <c r="A1543" s="1">
        <v>3305</v>
      </c>
      <c r="B1543" t="s">
        <v>3783</v>
      </c>
      <c r="C1543" t="s">
        <v>3784</v>
      </c>
      <c r="D1543" t="s">
        <v>21</v>
      </c>
      <c r="E1543" t="s">
        <v>3883</v>
      </c>
      <c r="F1543" t="s">
        <v>3884</v>
      </c>
      <c r="G1543" t="s">
        <v>34</v>
      </c>
      <c r="H1543" t="s">
        <v>25</v>
      </c>
      <c r="I1543" s="1">
        <v>-58.617418000000001</v>
      </c>
      <c r="J1543" s="1">
        <v>-34.634331000000003</v>
      </c>
      <c r="K1543" t="s">
        <v>26</v>
      </c>
      <c r="L1543" t="s">
        <v>27</v>
      </c>
      <c r="M1543" t="s">
        <v>28</v>
      </c>
      <c r="N1543" t="s">
        <v>28</v>
      </c>
      <c r="O1543" t="s">
        <v>28</v>
      </c>
      <c r="P1543" t="s">
        <v>28</v>
      </c>
      <c r="Q1543" t="s">
        <v>28</v>
      </c>
      <c r="R1543" t="s">
        <v>3784</v>
      </c>
      <c r="S1543" t="s">
        <v>29</v>
      </c>
    </row>
    <row r="1544" spans="1:19">
      <c r="A1544" s="1">
        <v>3305</v>
      </c>
      <c r="B1544" t="s">
        <v>3783</v>
      </c>
      <c r="C1544" t="s">
        <v>3784</v>
      </c>
      <c r="D1544" t="s">
        <v>21</v>
      </c>
      <c r="E1544" t="s">
        <v>3885</v>
      </c>
      <c r="F1544" t="s">
        <v>3886</v>
      </c>
      <c r="G1544" t="s">
        <v>34</v>
      </c>
      <c r="H1544" t="s">
        <v>25</v>
      </c>
      <c r="I1544" s="1">
        <v>-58.617348</v>
      </c>
      <c r="J1544" s="1">
        <v>-34.639798999999996</v>
      </c>
      <c r="K1544" t="s">
        <v>26</v>
      </c>
      <c r="L1544" t="s">
        <v>27</v>
      </c>
      <c r="M1544" t="s">
        <v>28</v>
      </c>
      <c r="N1544" t="s">
        <v>28</v>
      </c>
      <c r="O1544" t="s">
        <v>28</v>
      </c>
      <c r="P1544" t="s">
        <v>28</v>
      </c>
      <c r="Q1544" t="s">
        <v>28</v>
      </c>
      <c r="R1544" t="s">
        <v>3784</v>
      </c>
      <c r="S1544" t="s">
        <v>29</v>
      </c>
    </row>
    <row r="1545" spans="1:19">
      <c r="A1545" s="1">
        <v>3305</v>
      </c>
      <c r="B1545" t="s">
        <v>3783</v>
      </c>
      <c r="C1545" t="s">
        <v>3784</v>
      </c>
      <c r="D1545" t="s">
        <v>21</v>
      </c>
      <c r="E1545" t="s">
        <v>3887</v>
      </c>
      <c r="F1545" t="s">
        <v>3888</v>
      </c>
      <c r="G1545" t="s">
        <v>34</v>
      </c>
      <c r="H1545" t="s">
        <v>25</v>
      </c>
      <c r="I1545" s="1">
        <v>-58.635424</v>
      </c>
      <c r="J1545" s="1">
        <v>-34.635103999999998</v>
      </c>
      <c r="K1545" t="s">
        <v>26</v>
      </c>
      <c r="L1545" t="s">
        <v>27</v>
      </c>
      <c r="M1545" t="s">
        <v>28</v>
      </c>
      <c r="N1545" t="s">
        <v>28</v>
      </c>
      <c r="O1545" t="s">
        <v>28</v>
      </c>
      <c r="P1545" t="s">
        <v>28</v>
      </c>
      <c r="Q1545" t="s">
        <v>28</v>
      </c>
      <c r="R1545" t="s">
        <v>3784</v>
      </c>
      <c r="S1545" t="s">
        <v>29</v>
      </c>
    </row>
    <row r="1546" spans="1:19">
      <c r="A1546" s="1">
        <v>3305</v>
      </c>
      <c r="B1546" t="s">
        <v>3783</v>
      </c>
      <c r="C1546" t="s">
        <v>3784</v>
      </c>
      <c r="D1546" t="s">
        <v>21</v>
      </c>
      <c r="E1546" t="s">
        <v>3889</v>
      </c>
      <c r="F1546" t="s">
        <v>3890</v>
      </c>
      <c r="G1546" t="s">
        <v>34</v>
      </c>
      <c r="H1546" t="s">
        <v>41</v>
      </c>
      <c r="I1546" s="1">
        <v>-58.659896000000003</v>
      </c>
      <c r="J1546" s="1">
        <v>-34.657021999999998</v>
      </c>
      <c r="K1546" t="s">
        <v>26</v>
      </c>
      <c r="L1546" t="s">
        <v>27</v>
      </c>
      <c r="M1546" t="s">
        <v>28</v>
      </c>
      <c r="N1546" t="s">
        <v>28</v>
      </c>
      <c r="O1546" t="s">
        <v>28</v>
      </c>
      <c r="P1546" t="s">
        <v>28</v>
      </c>
      <c r="Q1546" t="s">
        <v>28</v>
      </c>
      <c r="R1546" t="s">
        <v>3784</v>
      </c>
      <c r="S1546" t="s">
        <v>29</v>
      </c>
    </row>
    <row r="1547" spans="1:19">
      <c r="A1547" s="1">
        <v>3305</v>
      </c>
      <c r="B1547" t="s">
        <v>3783</v>
      </c>
      <c r="C1547" t="s">
        <v>3784</v>
      </c>
      <c r="D1547" t="s">
        <v>21</v>
      </c>
      <c r="E1547" t="s">
        <v>3891</v>
      </c>
      <c r="F1547" t="s">
        <v>3892</v>
      </c>
      <c r="G1547" t="s">
        <v>34</v>
      </c>
      <c r="H1547" t="s">
        <v>41</v>
      </c>
      <c r="I1547" s="1">
        <v>-58.651753999999997</v>
      </c>
      <c r="J1547" s="1">
        <v>-34.638373999999999</v>
      </c>
      <c r="K1547" t="s">
        <v>26</v>
      </c>
      <c r="L1547" t="s">
        <v>27</v>
      </c>
      <c r="M1547" t="s">
        <v>28</v>
      </c>
      <c r="N1547" t="s">
        <v>28</v>
      </c>
      <c r="O1547" t="s">
        <v>28</v>
      </c>
      <c r="P1547" t="s">
        <v>28</v>
      </c>
      <c r="Q1547" t="s">
        <v>28</v>
      </c>
      <c r="R1547" t="s">
        <v>3784</v>
      </c>
      <c r="S1547" t="s">
        <v>29</v>
      </c>
    </row>
    <row r="1548" spans="1:19">
      <c r="A1548" s="1">
        <v>3305</v>
      </c>
      <c r="B1548" t="s">
        <v>3783</v>
      </c>
      <c r="C1548" t="s">
        <v>3784</v>
      </c>
      <c r="D1548" t="s">
        <v>21</v>
      </c>
      <c r="E1548" t="s">
        <v>3893</v>
      </c>
      <c r="F1548" t="s">
        <v>3894</v>
      </c>
      <c r="G1548" t="s">
        <v>34</v>
      </c>
      <c r="H1548" t="s">
        <v>25</v>
      </c>
      <c r="I1548" s="1">
        <v>-58.639003000000002</v>
      </c>
      <c r="J1548" s="1">
        <v>-34.649470999999998</v>
      </c>
      <c r="K1548" t="s">
        <v>26</v>
      </c>
      <c r="L1548" t="s">
        <v>27</v>
      </c>
      <c r="M1548" t="s">
        <v>28</v>
      </c>
      <c r="N1548" t="s">
        <v>28</v>
      </c>
      <c r="O1548" t="s">
        <v>28</v>
      </c>
      <c r="P1548" t="s">
        <v>28</v>
      </c>
      <c r="Q1548" t="s">
        <v>28</v>
      </c>
      <c r="R1548" t="s">
        <v>3784</v>
      </c>
      <c r="S1548" t="s">
        <v>29</v>
      </c>
    </row>
    <row r="1549" spans="1:19">
      <c r="A1549" s="1">
        <v>3305</v>
      </c>
      <c r="B1549" t="s">
        <v>3783</v>
      </c>
      <c r="C1549" t="s">
        <v>3784</v>
      </c>
      <c r="D1549" t="s">
        <v>21</v>
      </c>
      <c r="E1549" t="s">
        <v>3895</v>
      </c>
      <c r="F1549" t="s">
        <v>3896</v>
      </c>
      <c r="G1549" t="s">
        <v>34</v>
      </c>
      <c r="H1549" t="s">
        <v>25</v>
      </c>
      <c r="I1549" s="1">
        <v>-58.611815</v>
      </c>
      <c r="J1549" s="1">
        <v>-34.642510999999999</v>
      </c>
      <c r="K1549" t="s">
        <v>26</v>
      </c>
      <c r="L1549" t="s">
        <v>27</v>
      </c>
      <c r="M1549" t="s">
        <v>28</v>
      </c>
      <c r="N1549" t="s">
        <v>28</v>
      </c>
      <c r="O1549" t="s">
        <v>28</v>
      </c>
      <c r="P1549" t="s">
        <v>28</v>
      </c>
      <c r="Q1549" t="s">
        <v>28</v>
      </c>
      <c r="R1549" t="s">
        <v>3784</v>
      </c>
      <c r="S1549" t="s">
        <v>29</v>
      </c>
    </row>
    <row r="1550" spans="1:19">
      <c r="A1550" s="1">
        <v>3305</v>
      </c>
      <c r="B1550" t="s">
        <v>3783</v>
      </c>
      <c r="C1550" t="s">
        <v>3784</v>
      </c>
      <c r="D1550" t="s">
        <v>21</v>
      </c>
      <c r="E1550" t="s">
        <v>3897</v>
      </c>
      <c r="F1550" t="s">
        <v>3898</v>
      </c>
      <c r="G1550" t="s">
        <v>34</v>
      </c>
      <c r="H1550" t="s">
        <v>25</v>
      </c>
      <c r="I1550" s="1">
        <v>-58.655116999999997</v>
      </c>
      <c r="J1550" s="1">
        <v>-34.655242000000001</v>
      </c>
      <c r="K1550" t="s">
        <v>26</v>
      </c>
      <c r="L1550" t="s">
        <v>27</v>
      </c>
      <c r="M1550" t="s">
        <v>28</v>
      </c>
      <c r="N1550" t="s">
        <v>28</v>
      </c>
      <c r="O1550" t="s">
        <v>28</v>
      </c>
      <c r="P1550" t="s">
        <v>28</v>
      </c>
      <c r="Q1550" t="s">
        <v>28</v>
      </c>
      <c r="R1550" t="s">
        <v>3784</v>
      </c>
      <c r="S1550" t="s">
        <v>29</v>
      </c>
    </row>
    <row r="1551" spans="1:19">
      <c r="A1551" s="1">
        <v>3305</v>
      </c>
      <c r="B1551" t="s">
        <v>3783</v>
      </c>
      <c r="C1551" t="s">
        <v>3784</v>
      </c>
      <c r="D1551" t="s">
        <v>21</v>
      </c>
      <c r="E1551" t="s">
        <v>3899</v>
      </c>
      <c r="F1551" t="s">
        <v>3900</v>
      </c>
      <c r="G1551" t="s">
        <v>34</v>
      </c>
      <c r="H1551" t="s">
        <v>25</v>
      </c>
      <c r="I1551" s="1">
        <v>-58.650111000000003</v>
      </c>
      <c r="J1551" s="1">
        <v>-34.663679999999999</v>
      </c>
      <c r="K1551" t="s">
        <v>26</v>
      </c>
      <c r="L1551" t="s">
        <v>27</v>
      </c>
      <c r="M1551" t="s">
        <v>3901</v>
      </c>
      <c r="N1551" t="s">
        <v>3902</v>
      </c>
      <c r="O1551" t="s">
        <v>28</v>
      </c>
      <c r="P1551" t="s">
        <v>28</v>
      </c>
      <c r="Q1551" t="s">
        <v>3903</v>
      </c>
      <c r="R1551" t="s">
        <v>3784</v>
      </c>
      <c r="S1551" t="s">
        <v>29</v>
      </c>
    </row>
    <row r="1552" spans="1:19">
      <c r="A1552" s="1">
        <v>3305</v>
      </c>
      <c r="B1552" t="s">
        <v>3783</v>
      </c>
      <c r="C1552" t="s">
        <v>3784</v>
      </c>
      <c r="D1552" t="s">
        <v>21</v>
      </c>
      <c r="E1552" t="s">
        <v>3904</v>
      </c>
      <c r="F1552" t="s">
        <v>3905</v>
      </c>
      <c r="G1552" t="s">
        <v>34</v>
      </c>
      <c r="H1552" t="s">
        <v>25</v>
      </c>
      <c r="I1552" s="1">
        <v>-58.616137999999999</v>
      </c>
      <c r="J1552" s="1">
        <v>-34.651665000000001</v>
      </c>
      <c r="K1552" t="s">
        <v>26</v>
      </c>
      <c r="L1552" t="s">
        <v>27</v>
      </c>
      <c r="M1552" t="s">
        <v>3906</v>
      </c>
      <c r="N1552" t="s">
        <v>3907</v>
      </c>
      <c r="O1552" t="s">
        <v>28</v>
      </c>
      <c r="P1552" t="s">
        <v>28</v>
      </c>
      <c r="Q1552" t="s">
        <v>3908</v>
      </c>
      <c r="R1552" t="s">
        <v>3784</v>
      </c>
      <c r="S1552" t="s">
        <v>29</v>
      </c>
    </row>
    <row r="1553" spans="1:19">
      <c r="A1553" s="1">
        <v>3305</v>
      </c>
      <c r="B1553" t="s">
        <v>3783</v>
      </c>
      <c r="C1553" t="s">
        <v>3784</v>
      </c>
      <c r="D1553" t="s">
        <v>21</v>
      </c>
      <c r="E1553" t="s">
        <v>3909</v>
      </c>
      <c r="F1553" t="s">
        <v>3910</v>
      </c>
      <c r="G1553" t="s">
        <v>34</v>
      </c>
      <c r="H1553" t="s">
        <v>25</v>
      </c>
      <c r="I1553" s="1">
        <v>-58.617778999999999</v>
      </c>
      <c r="J1553" s="1">
        <v>-34.657805000000003</v>
      </c>
      <c r="K1553" t="s">
        <v>26</v>
      </c>
      <c r="L1553" t="s">
        <v>27</v>
      </c>
      <c r="M1553" t="s">
        <v>3911</v>
      </c>
      <c r="N1553" t="s">
        <v>3912</v>
      </c>
      <c r="O1553" t="s">
        <v>28</v>
      </c>
      <c r="P1553" t="s">
        <v>28</v>
      </c>
      <c r="Q1553" t="s">
        <v>3908</v>
      </c>
      <c r="R1553" t="s">
        <v>3784</v>
      </c>
      <c r="S1553" t="s">
        <v>29</v>
      </c>
    </row>
    <row r="1554" spans="1:19">
      <c r="A1554" s="1">
        <v>3305</v>
      </c>
      <c r="B1554" t="s">
        <v>3783</v>
      </c>
      <c r="C1554" t="s">
        <v>3784</v>
      </c>
      <c r="D1554" t="s">
        <v>21</v>
      </c>
      <c r="E1554" t="s">
        <v>3913</v>
      </c>
      <c r="F1554" t="s">
        <v>3914</v>
      </c>
      <c r="G1554" t="s">
        <v>34</v>
      </c>
      <c r="H1554" t="s">
        <v>25</v>
      </c>
      <c r="I1554" s="1">
        <v>-58.655093000000001</v>
      </c>
      <c r="J1554" s="1">
        <v>-34.664504999999998</v>
      </c>
      <c r="K1554" t="s">
        <v>26</v>
      </c>
      <c r="L1554" t="s">
        <v>27</v>
      </c>
      <c r="M1554" t="s">
        <v>3915</v>
      </c>
      <c r="N1554" t="s">
        <v>3916</v>
      </c>
      <c r="O1554" t="s">
        <v>28</v>
      </c>
      <c r="P1554" t="s">
        <v>28</v>
      </c>
      <c r="Q1554" t="s">
        <v>3903</v>
      </c>
      <c r="R1554" t="s">
        <v>3784</v>
      </c>
      <c r="S1554" t="s">
        <v>29</v>
      </c>
    </row>
    <row r="1555" spans="1:19">
      <c r="A1555" s="1">
        <v>3305</v>
      </c>
      <c r="B1555" t="s">
        <v>3783</v>
      </c>
      <c r="C1555" t="s">
        <v>3784</v>
      </c>
      <c r="D1555" t="s">
        <v>21</v>
      </c>
      <c r="E1555" t="s">
        <v>3917</v>
      </c>
      <c r="F1555" t="s">
        <v>3918</v>
      </c>
      <c r="G1555" t="s">
        <v>34</v>
      </c>
      <c r="H1555" t="s">
        <v>25</v>
      </c>
      <c r="I1555" s="1">
        <v>-58.653539000000002</v>
      </c>
      <c r="J1555" s="1">
        <v>-34.659571</v>
      </c>
      <c r="K1555" t="s">
        <v>26</v>
      </c>
      <c r="L1555" t="s">
        <v>27</v>
      </c>
      <c r="M1555" t="s">
        <v>3919</v>
      </c>
      <c r="N1555" t="s">
        <v>3920</v>
      </c>
      <c r="O1555" t="s">
        <v>28</v>
      </c>
      <c r="P1555" t="s">
        <v>28</v>
      </c>
      <c r="Q1555" t="s">
        <v>3903</v>
      </c>
      <c r="R1555" t="s">
        <v>3784</v>
      </c>
      <c r="S1555" t="s">
        <v>29</v>
      </c>
    </row>
    <row r="1556" spans="1:19">
      <c r="A1556" s="1">
        <v>3305</v>
      </c>
      <c r="B1556" t="s">
        <v>3783</v>
      </c>
      <c r="C1556" t="s">
        <v>3784</v>
      </c>
      <c r="D1556" t="s">
        <v>21</v>
      </c>
      <c r="E1556" t="s">
        <v>3921</v>
      </c>
      <c r="F1556" t="s">
        <v>3922</v>
      </c>
      <c r="G1556" t="s">
        <v>34</v>
      </c>
      <c r="H1556" t="s">
        <v>25</v>
      </c>
      <c r="I1556" s="1">
        <v>-58.661037</v>
      </c>
      <c r="J1556" s="1">
        <v>-34.679752000000001</v>
      </c>
      <c r="K1556" t="s">
        <v>26</v>
      </c>
      <c r="L1556" t="s">
        <v>27</v>
      </c>
      <c r="M1556" t="s">
        <v>3923</v>
      </c>
      <c r="N1556" t="s">
        <v>3924</v>
      </c>
      <c r="O1556" t="s">
        <v>28</v>
      </c>
      <c r="P1556" t="s">
        <v>28</v>
      </c>
      <c r="Q1556" t="s">
        <v>3903</v>
      </c>
      <c r="R1556" t="s">
        <v>3784</v>
      </c>
      <c r="S1556" t="s">
        <v>29</v>
      </c>
    </row>
    <row r="1557" spans="1:19">
      <c r="A1557" s="1">
        <v>3305</v>
      </c>
      <c r="B1557" t="s">
        <v>3783</v>
      </c>
      <c r="C1557" t="s">
        <v>3784</v>
      </c>
      <c r="D1557" t="s">
        <v>21</v>
      </c>
      <c r="E1557" t="s">
        <v>3925</v>
      </c>
      <c r="F1557" t="s">
        <v>3926</v>
      </c>
      <c r="G1557" t="s">
        <v>34</v>
      </c>
      <c r="H1557" t="s">
        <v>25</v>
      </c>
      <c r="I1557" s="1">
        <v>-58.661932</v>
      </c>
      <c r="J1557" s="1">
        <v>-34.675558000000002</v>
      </c>
      <c r="K1557" t="s">
        <v>26</v>
      </c>
      <c r="L1557" t="s">
        <v>27</v>
      </c>
      <c r="M1557" t="s">
        <v>3927</v>
      </c>
      <c r="N1557" t="s">
        <v>3928</v>
      </c>
      <c r="O1557" t="s">
        <v>28</v>
      </c>
      <c r="P1557" t="s">
        <v>28</v>
      </c>
      <c r="Q1557" t="s">
        <v>3903</v>
      </c>
      <c r="R1557" t="s">
        <v>3784</v>
      </c>
      <c r="S1557" t="s">
        <v>29</v>
      </c>
    </row>
    <row r="1558" spans="1:19">
      <c r="A1558" s="1">
        <v>3305</v>
      </c>
      <c r="B1558" t="s">
        <v>3783</v>
      </c>
      <c r="C1558" t="s">
        <v>3784</v>
      </c>
      <c r="D1558" t="s">
        <v>21</v>
      </c>
      <c r="E1558" t="s">
        <v>3929</v>
      </c>
      <c r="F1558" t="s">
        <v>3930</v>
      </c>
      <c r="G1558" t="s">
        <v>34</v>
      </c>
      <c r="H1558" t="s">
        <v>25</v>
      </c>
      <c r="I1558" s="1">
        <v>-58.652316999999996</v>
      </c>
      <c r="J1558" s="1">
        <v>-34.685307000000002</v>
      </c>
      <c r="K1558" t="s">
        <v>26</v>
      </c>
      <c r="L1558" t="s">
        <v>27</v>
      </c>
      <c r="M1558" t="s">
        <v>3931</v>
      </c>
      <c r="N1558" t="s">
        <v>3932</v>
      </c>
      <c r="O1558" t="s">
        <v>28</v>
      </c>
      <c r="P1558" t="s">
        <v>28</v>
      </c>
      <c r="Q1558" t="s">
        <v>3903</v>
      </c>
      <c r="R1558" t="s">
        <v>3784</v>
      </c>
      <c r="S1558" t="s">
        <v>29</v>
      </c>
    </row>
    <row r="1559" spans="1:19">
      <c r="A1559" s="1">
        <v>3305</v>
      </c>
      <c r="B1559" t="s">
        <v>3783</v>
      </c>
      <c r="C1559" t="s">
        <v>3784</v>
      </c>
      <c r="D1559" t="s">
        <v>21</v>
      </c>
      <c r="E1559" t="s">
        <v>3933</v>
      </c>
      <c r="F1559" t="s">
        <v>3934</v>
      </c>
      <c r="G1559" t="s">
        <v>34</v>
      </c>
      <c r="H1559" t="s">
        <v>25</v>
      </c>
      <c r="I1559" s="1">
        <v>-58.652965999999999</v>
      </c>
      <c r="J1559" s="1">
        <v>-34.687958999999999</v>
      </c>
      <c r="K1559" t="s">
        <v>26</v>
      </c>
      <c r="L1559" t="s">
        <v>27</v>
      </c>
      <c r="M1559" t="s">
        <v>3931</v>
      </c>
      <c r="N1559" t="s">
        <v>3935</v>
      </c>
      <c r="O1559" t="s">
        <v>28</v>
      </c>
      <c r="P1559" t="s">
        <v>28</v>
      </c>
      <c r="Q1559" t="s">
        <v>3936</v>
      </c>
      <c r="R1559" t="s">
        <v>3784</v>
      </c>
      <c r="S1559" t="s">
        <v>29</v>
      </c>
    </row>
    <row r="1560" spans="1:19">
      <c r="A1560" s="1">
        <v>3305</v>
      </c>
      <c r="B1560" t="s">
        <v>3783</v>
      </c>
      <c r="C1560" t="s">
        <v>3784</v>
      </c>
      <c r="D1560" t="s">
        <v>21</v>
      </c>
      <c r="E1560" t="s">
        <v>3937</v>
      </c>
      <c r="F1560" t="s">
        <v>3938</v>
      </c>
      <c r="G1560" t="s">
        <v>34</v>
      </c>
      <c r="H1560" t="s">
        <v>25</v>
      </c>
      <c r="I1560" s="1">
        <v>-58.631197</v>
      </c>
      <c r="J1560" s="1">
        <v>-34.673482999999997</v>
      </c>
      <c r="K1560" t="s">
        <v>26</v>
      </c>
      <c r="L1560" t="s">
        <v>27</v>
      </c>
      <c r="M1560" t="s">
        <v>28</v>
      </c>
      <c r="N1560" t="s">
        <v>28</v>
      </c>
      <c r="O1560" t="s">
        <v>28</v>
      </c>
      <c r="P1560" t="s">
        <v>28</v>
      </c>
      <c r="Q1560" t="s">
        <v>28</v>
      </c>
      <c r="R1560" t="s">
        <v>3784</v>
      </c>
      <c r="S1560" t="s">
        <v>29</v>
      </c>
    </row>
    <row r="1561" spans="1:19">
      <c r="A1561" s="1">
        <v>3305</v>
      </c>
      <c r="B1561" t="s">
        <v>3783</v>
      </c>
      <c r="C1561" t="s">
        <v>3784</v>
      </c>
      <c r="D1561" t="s">
        <v>21</v>
      </c>
      <c r="E1561" t="s">
        <v>3939</v>
      </c>
      <c r="F1561" t="s">
        <v>3940</v>
      </c>
      <c r="G1561" t="s">
        <v>34</v>
      </c>
      <c r="H1561" t="s">
        <v>25</v>
      </c>
      <c r="I1561" s="1">
        <v>-58.639598999999997</v>
      </c>
      <c r="J1561" s="1">
        <v>-34.689138999999997</v>
      </c>
      <c r="K1561" t="s">
        <v>26</v>
      </c>
      <c r="L1561" t="s">
        <v>27</v>
      </c>
      <c r="M1561" t="s">
        <v>3941</v>
      </c>
      <c r="N1561" t="s">
        <v>1097</v>
      </c>
      <c r="O1561" t="s">
        <v>28</v>
      </c>
      <c r="P1561" t="s">
        <v>28</v>
      </c>
      <c r="Q1561" t="s">
        <v>28</v>
      </c>
      <c r="R1561" t="s">
        <v>3784</v>
      </c>
      <c r="S1561" t="s">
        <v>29</v>
      </c>
    </row>
    <row r="1562" spans="1:19">
      <c r="A1562" s="1">
        <v>3305</v>
      </c>
      <c r="B1562" t="s">
        <v>3783</v>
      </c>
      <c r="C1562" t="s">
        <v>3784</v>
      </c>
      <c r="D1562" t="s">
        <v>21</v>
      </c>
      <c r="E1562" t="s">
        <v>3942</v>
      </c>
      <c r="F1562" t="s">
        <v>3943</v>
      </c>
      <c r="G1562" t="s">
        <v>34</v>
      </c>
      <c r="H1562" t="s">
        <v>25</v>
      </c>
      <c r="I1562" s="1">
        <v>-58.668419999999998</v>
      </c>
      <c r="J1562" s="1">
        <v>-34.685087000000003</v>
      </c>
      <c r="K1562" t="s">
        <v>26</v>
      </c>
      <c r="L1562" t="s">
        <v>27</v>
      </c>
      <c r="M1562" t="s">
        <v>638</v>
      </c>
      <c r="N1562" t="s">
        <v>3944</v>
      </c>
      <c r="O1562" t="s">
        <v>28</v>
      </c>
      <c r="P1562" t="s">
        <v>28</v>
      </c>
      <c r="Q1562" t="s">
        <v>640</v>
      </c>
      <c r="R1562" t="s">
        <v>3784</v>
      </c>
      <c r="S1562" t="s">
        <v>29</v>
      </c>
    </row>
    <row r="1563" spans="1:19">
      <c r="A1563" s="1">
        <v>3305</v>
      </c>
      <c r="B1563" t="s">
        <v>3783</v>
      </c>
      <c r="C1563" t="s">
        <v>3784</v>
      </c>
      <c r="D1563" t="s">
        <v>21</v>
      </c>
      <c r="E1563" t="s">
        <v>3945</v>
      </c>
      <c r="F1563" t="s">
        <v>3946</v>
      </c>
      <c r="G1563" t="s">
        <v>34</v>
      </c>
      <c r="H1563" t="s">
        <v>25</v>
      </c>
      <c r="I1563" s="1">
        <v>-58.626606000000002</v>
      </c>
      <c r="J1563" s="1">
        <v>-34.665505000000003</v>
      </c>
      <c r="K1563" t="s">
        <v>26</v>
      </c>
      <c r="L1563" t="s">
        <v>27</v>
      </c>
      <c r="M1563" t="s">
        <v>3579</v>
      </c>
      <c r="N1563" t="s">
        <v>3947</v>
      </c>
      <c r="O1563" t="s">
        <v>28</v>
      </c>
      <c r="P1563" t="s">
        <v>28</v>
      </c>
      <c r="Q1563" t="s">
        <v>3908</v>
      </c>
      <c r="R1563" t="s">
        <v>3784</v>
      </c>
      <c r="S1563" t="s">
        <v>29</v>
      </c>
    </row>
    <row r="1564" spans="1:19">
      <c r="A1564" s="1">
        <v>3305</v>
      </c>
      <c r="B1564" t="s">
        <v>3783</v>
      </c>
      <c r="C1564" t="s">
        <v>3784</v>
      </c>
      <c r="D1564" t="s">
        <v>21</v>
      </c>
      <c r="E1564" t="s">
        <v>3948</v>
      </c>
      <c r="F1564" t="s">
        <v>3949</v>
      </c>
      <c r="G1564" t="s">
        <v>34</v>
      </c>
      <c r="H1564" t="s">
        <v>25</v>
      </c>
      <c r="I1564" s="1">
        <v>-58.564580999999997</v>
      </c>
      <c r="J1564" s="1">
        <v>-34.637585999999999</v>
      </c>
      <c r="K1564" t="s">
        <v>26</v>
      </c>
      <c r="L1564" t="s">
        <v>27</v>
      </c>
      <c r="M1564" t="s">
        <v>3950</v>
      </c>
      <c r="N1564" t="s">
        <v>1173</v>
      </c>
      <c r="O1564" t="s">
        <v>28</v>
      </c>
      <c r="P1564" t="s">
        <v>28</v>
      </c>
      <c r="Q1564" t="s">
        <v>3951</v>
      </c>
      <c r="R1564" t="s">
        <v>3784</v>
      </c>
      <c r="S1564" t="s">
        <v>29</v>
      </c>
    </row>
    <row r="1565" spans="1:19">
      <c r="A1565" s="1">
        <v>3305</v>
      </c>
      <c r="B1565" t="s">
        <v>3783</v>
      </c>
      <c r="C1565" t="s">
        <v>3784</v>
      </c>
      <c r="D1565" t="s">
        <v>21</v>
      </c>
      <c r="E1565" t="s">
        <v>3952</v>
      </c>
      <c r="F1565" t="s">
        <v>3953</v>
      </c>
      <c r="G1565" t="s">
        <v>34</v>
      </c>
      <c r="H1565" t="s">
        <v>25</v>
      </c>
      <c r="I1565" s="1">
        <v>-58.587780000000002</v>
      </c>
      <c r="J1565" s="1">
        <v>-34.639068000000002</v>
      </c>
      <c r="K1565" t="s">
        <v>26</v>
      </c>
      <c r="L1565" t="s">
        <v>27</v>
      </c>
      <c r="M1565" t="s">
        <v>3954</v>
      </c>
      <c r="N1565" t="s">
        <v>3955</v>
      </c>
      <c r="O1565" t="s">
        <v>28</v>
      </c>
      <c r="P1565" t="s">
        <v>28</v>
      </c>
      <c r="Q1565" t="s">
        <v>3956</v>
      </c>
      <c r="R1565" t="s">
        <v>3784</v>
      </c>
      <c r="S1565" t="s">
        <v>29</v>
      </c>
    </row>
    <row r="1566" spans="1:19">
      <c r="A1566" s="1">
        <v>3305</v>
      </c>
      <c r="B1566" t="s">
        <v>3783</v>
      </c>
      <c r="C1566" t="s">
        <v>3784</v>
      </c>
      <c r="D1566" t="s">
        <v>21</v>
      </c>
      <c r="E1566" t="s">
        <v>3957</v>
      </c>
      <c r="F1566" t="s">
        <v>3958</v>
      </c>
      <c r="G1566" t="s">
        <v>34</v>
      </c>
      <c r="H1566" t="s">
        <v>25</v>
      </c>
      <c r="I1566" s="1">
        <v>-58.601509999999998</v>
      </c>
      <c r="J1566" s="1">
        <v>-34.637270999999998</v>
      </c>
      <c r="K1566" t="s">
        <v>26</v>
      </c>
      <c r="L1566" t="s">
        <v>27</v>
      </c>
      <c r="M1566" t="s">
        <v>3959</v>
      </c>
      <c r="N1566" t="s">
        <v>3960</v>
      </c>
      <c r="O1566" t="s">
        <v>28</v>
      </c>
      <c r="P1566" t="s">
        <v>28</v>
      </c>
      <c r="Q1566" t="s">
        <v>3956</v>
      </c>
      <c r="R1566" t="s">
        <v>3784</v>
      </c>
      <c r="S1566" t="s">
        <v>29</v>
      </c>
    </row>
    <row r="1567" spans="1:19">
      <c r="A1567" s="1">
        <v>3305</v>
      </c>
      <c r="B1567" t="s">
        <v>3783</v>
      </c>
      <c r="C1567" t="s">
        <v>3784</v>
      </c>
      <c r="D1567" t="s">
        <v>21</v>
      </c>
      <c r="E1567" t="s">
        <v>3961</v>
      </c>
      <c r="F1567" t="s">
        <v>3962</v>
      </c>
      <c r="G1567" t="s">
        <v>34</v>
      </c>
      <c r="H1567" t="s">
        <v>25</v>
      </c>
      <c r="I1567" s="1">
        <v>-58.605457000000001</v>
      </c>
      <c r="J1567" s="1">
        <v>-34.638123999999998</v>
      </c>
      <c r="K1567" t="s">
        <v>26</v>
      </c>
      <c r="L1567" t="s">
        <v>27</v>
      </c>
      <c r="M1567" t="s">
        <v>3959</v>
      </c>
      <c r="N1567" t="s">
        <v>3963</v>
      </c>
      <c r="O1567" t="s">
        <v>28</v>
      </c>
      <c r="P1567" t="s">
        <v>28</v>
      </c>
      <c r="Q1567" t="s">
        <v>3956</v>
      </c>
      <c r="R1567" t="s">
        <v>3784</v>
      </c>
      <c r="S1567" t="s">
        <v>29</v>
      </c>
    </row>
    <row r="1568" spans="1:19">
      <c r="A1568" s="1">
        <v>3305</v>
      </c>
      <c r="B1568" t="s">
        <v>3783</v>
      </c>
      <c r="C1568" t="s">
        <v>3784</v>
      </c>
      <c r="D1568" t="s">
        <v>21</v>
      </c>
      <c r="E1568" t="s">
        <v>3964</v>
      </c>
      <c r="F1568" t="s">
        <v>3965</v>
      </c>
      <c r="G1568" t="s">
        <v>34</v>
      </c>
      <c r="H1568" t="s">
        <v>25</v>
      </c>
      <c r="I1568" s="1">
        <v>-58.610689999999998</v>
      </c>
      <c r="J1568" s="1">
        <v>-34.638660000000002</v>
      </c>
      <c r="K1568" t="s">
        <v>26</v>
      </c>
      <c r="L1568" t="s">
        <v>27</v>
      </c>
      <c r="M1568" t="s">
        <v>2185</v>
      </c>
      <c r="N1568" t="s">
        <v>3966</v>
      </c>
      <c r="O1568" t="s">
        <v>28</v>
      </c>
      <c r="P1568" t="s">
        <v>28</v>
      </c>
      <c r="Q1568" t="s">
        <v>28</v>
      </c>
      <c r="R1568" t="s">
        <v>3784</v>
      </c>
      <c r="S1568" t="s">
        <v>29</v>
      </c>
    </row>
    <row r="1569" spans="1:19">
      <c r="A1569" s="1">
        <v>3305</v>
      </c>
      <c r="B1569" t="s">
        <v>3783</v>
      </c>
      <c r="C1569" t="s">
        <v>3784</v>
      </c>
      <c r="D1569" t="s">
        <v>21</v>
      </c>
      <c r="E1569" t="s">
        <v>3967</v>
      </c>
      <c r="F1569" t="s">
        <v>3968</v>
      </c>
      <c r="G1569" t="s">
        <v>34</v>
      </c>
      <c r="H1569" t="s">
        <v>25</v>
      </c>
      <c r="I1569" s="1">
        <v>-58.610033000000001</v>
      </c>
      <c r="J1569" s="1">
        <v>-34.635314999999999</v>
      </c>
      <c r="K1569" t="s">
        <v>26</v>
      </c>
      <c r="L1569" t="s">
        <v>27</v>
      </c>
      <c r="M1569" t="s">
        <v>3969</v>
      </c>
      <c r="N1569" t="s">
        <v>3970</v>
      </c>
      <c r="O1569" t="s">
        <v>28</v>
      </c>
      <c r="P1569" t="s">
        <v>28</v>
      </c>
      <c r="Q1569" t="s">
        <v>3956</v>
      </c>
      <c r="R1569" t="s">
        <v>3784</v>
      </c>
      <c r="S1569" t="s">
        <v>29</v>
      </c>
    </row>
    <row r="1570" spans="1:19">
      <c r="A1570" s="1">
        <v>3305</v>
      </c>
      <c r="B1570" t="s">
        <v>3783</v>
      </c>
      <c r="C1570" t="s">
        <v>3784</v>
      </c>
      <c r="D1570" t="s">
        <v>21</v>
      </c>
      <c r="E1570" t="s">
        <v>3971</v>
      </c>
      <c r="F1570" t="s">
        <v>3972</v>
      </c>
      <c r="G1570" t="s">
        <v>34</v>
      </c>
      <c r="H1570" t="s">
        <v>25</v>
      </c>
      <c r="I1570" s="1">
        <v>-58.587088999999999</v>
      </c>
      <c r="J1570" s="1">
        <v>-34.638475</v>
      </c>
      <c r="K1570" t="s">
        <v>26</v>
      </c>
      <c r="L1570" t="s">
        <v>27</v>
      </c>
      <c r="M1570" t="s">
        <v>3973</v>
      </c>
      <c r="N1570" t="s">
        <v>3974</v>
      </c>
      <c r="O1570" t="s">
        <v>28</v>
      </c>
      <c r="P1570" t="s">
        <v>28</v>
      </c>
      <c r="Q1570" t="s">
        <v>28</v>
      </c>
      <c r="R1570" t="s">
        <v>3784</v>
      </c>
      <c r="S1570" t="s">
        <v>29</v>
      </c>
    </row>
    <row r="1571" spans="1:19">
      <c r="A1571" s="1">
        <v>3305</v>
      </c>
      <c r="B1571" t="s">
        <v>3783</v>
      </c>
      <c r="C1571" t="s">
        <v>3784</v>
      </c>
      <c r="D1571" t="s">
        <v>21</v>
      </c>
      <c r="E1571" t="s">
        <v>3975</v>
      </c>
      <c r="F1571" t="s">
        <v>3976</v>
      </c>
      <c r="G1571" t="s">
        <v>34</v>
      </c>
      <c r="H1571" t="s">
        <v>25</v>
      </c>
      <c r="I1571" s="1">
        <v>-58.627505999999997</v>
      </c>
      <c r="J1571" s="1">
        <v>-34.653835999999998</v>
      </c>
      <c r="K1571" t="s">
        <v>26</v>
      </c>
      <c r="L1571" t="s">
        <v>27</v>
      </c>
      <c r="M1571" t="s">
        <v>3977</v>
      </c>
      <c r="N1571" t="s">
        <v>3978</v>
      </c>
      <c r="O1571" t="s">
        <v>28</v>
      </c>
      <c r="P1571" t="s">
        <v>28</v>
      </c>
      <c r="Q1571" t="s">
        <v>3908</v>
      </c>
      <c r="R1571" t="s">
        <v>3784</v>
      </c>
      <c r="S1571" t="s">
        <v>29</v>
      </c>
    </row>
    <row r="1572" spans="1:19">
      <c r="A1572" s="1">
        <v>3305</v>
      </c>
      <c r="B1572" t="s">
        <v>3783</v>
      </c>
      <c r="C1572" t="s">
        <v>3784</v>
      </c>
      <c r="D1572" t="s">
        <v>21</v>
      </c>
      <c r="E1572" t="s">
        <v>3979</v>
      </c>
      <c r="F1572" t="s">
        <v>3980</v>
      </c>
      <c r="G1572" t="s">
        <v>34</v>
      </c>
      <c r="H1572" t="s">
        <v>25</v>
      </c>
      <c r="I1572" s="1">
        <v>-58.622793000000001</v>
      </c>
      <c r="J1572" s="1">
        <v>-34.645386000000002</v>
      </c>
      <c r="K1572" t="s">
        <v>26</v>
      </c>
      <c r="L1572" t="s">
        <v>27</v>
      </c>
      <c r="M1572" t="s">
        <v>28</v>
      </c>
      <c r="N1572" t="s">
        <v>28</v>
      </c>
      <c r="O1572" t="s">
        <v>28</v>
      </c>
      <c r="P1572" t="s">
        <v>28</v>
      </c>
      <c r="Q1572" t="s">
        <v>28</v>
      </c>
      <c r="R1572" t="s">
        <v>3784</v>
      </c>
      <c r="S1572" t="s">
        <v>29</v>
      </c>
    </row>
    <row r="1573" spans="1:19">
      <c r="A1573" s="1">
        <v>3305</v>
      </c>
      <c r="B1573" t="s">
        <v>3783</v>
      </c>
      <c r="C1573" t="s">
        <v>3784</v>
      </c>
      <c r="D1573" t="s">
        <v>21</v>
      </c>
      <c r="E1573" t="s">
        <v>3981</v>
      </c>
      <c r="F1573" t="s">
        <v>3982</v>
      </c>
      <c r="G1573" t="s">
        <v>34</v>
      </c>
      <c r="H1573" t="s">
        <v>25</v>
      </c>
      <c r="I1573" s="1">
        <v>-58.630761</v>
      </c>
      <c r="J1573" s="1">
        <v>-34.644056999999997</v>
      </c>
      <c r="K1573" t="s">
        <v>26</v>
      </c>
      <c r="L1573" t="s">
        <v>27</v>
      </c>
      <c r="M1573" t="s">
        <v>3983</v>
      </c>
      <c r="N1573" t="s">
        <v>3984</v>
      </c>
      <c r="O1573" t="s">
        <v>28</v>
      </c>
      <c r="P1573" t="s">
        <v>28</v>
      </c>
      <c r="Q1573" t="s">
        <v>3903</v>
      </c>
      <c r="R1573" t="s">
        <v>3784</v>
      </c>
      <c r="S1573" t="s">
        <v>29</v>
      </c>
    </row>
    <row r="1574" spans="1:19">
      <c r="A1574" s="1">
        <v>3305</v>
      </c>
      <c r="B1574" t="s">
        <v>3783</v>
      </c>
      <c r="C1574" t="s">
        <v>3784</v>
      </c>
      <c r="D1574" t="s">
        <v>21</v>
      </c>
      <c r="E1574" t="s">
        <v>3985</v>
      </c>
      <c r="F1574" t="s">
        <v>3986</v>
      </c>
      <c r="G1574" t="s">
        <v>34</v>
      </c>
      <c r="H1574" t="s">
        <v>25</v>
      </c>
      <c r="I1574" s="1">
        <v>-58.610117000000002</v>
      </c>
      <c r="J1574" s="1">
        <v>-34.652298999999999</v>
      </c>
      <c r="K1574" t="s">
        <v>26</v>
      </c>
      <c r="L1574" t="s">
        <v>27</v>
      </c>
      <c r="M1574" t="s">
        <v>28</v>
      </c>
      <c r="N1574" t="s">
        <v>28</v>
      </c>
      <c r="O1574" t="s">
        <v>28</v>
      </c>
      <c r="P1574" t="s">
        <v>28</v>
      </c>
      <c r="Q1574" t="s">
        <v>28</v>
      </c>
      <c r="R1574" t="s">
        <v>3784</v>
      </c>
      <c r="S1574" t="s">
        <v>29</v>
      </c>
    </row>
    <row r="1575" spans="1:19">
      <c r="A1575" s="1">
        <v>3305</v>
      </c>
      <c r="B1575" t="s">
        <v>3783</v>
      </c>
      <c r="C1575" t="s">
        <v>3784</v>
      </c>
      <c r="D1575" t="s">
        <v>21</v>
      </c>
      <c r="E1575" t="s">
        <v>3987</v>
      </c>
      <c r="F1575" t="s">
        <v>3988</v>
      </c>
      <c r="G1575" t="s">
        <v>34</v>
      </c>
      <c r="H1575" t="s">
        <v>25</v>
      </c>
      <c r="I1575" s="1">
        <v>-58.637093</v>
      </c>
      <c r="J1575" s="1">
        <v>-34.689860000000003</v>
      </c>
      <c r="K1575" t="s">
        <v>26</v>
      </c>
      <c r="L1575" t="s">
        <v>27</v>
      </c>
      <c r="M1575" t="s">
        <v>28</v>
      </c>
      <c r="N1575" t="s">
        <v>28</v>
      </c>
      <c r="O1575" t="s">
        <v>28</v>
      </c>
      <c r="P1575" t="s">
        <v>28</v>
      </c>
      <c r="Q1575" t="s">
        <v>28</v>
      </c>
      <c r="R1575" t="s">
        <v>3784</v>
      </c>
      <c r="S1575" t="s">
        <v>29</v>
      </c>
    </row>
    <row r="1576" spans="1:19">
      <c r="A1576" s="1">
        <v>3305</v>
      </c>
      <c r="B1576" t="s">
        <v>3783</v>
      </c>
      <c r="C1576" t="s">
        <v>3784</v>
      </c>
      <c r="D1576" t="s">
        <v>21</v>
      </c>
      <c r="E1576" t="s">
        <v>3989</v>
      </c>
      <c r="F1576" t="s">
        <v>3990</v>
      </c>
      <c r="G1576" t="s">
        <v>34</v>
      </c>
      <c r="H1576" t="s">
        <v>25</v>
      </c>
      <c r="I1576" s="1">
        <v>-58.602474000000001</v>
      </c>
      <c r="J1576" s="1">
        <v>-34.652231999999998</v>
      </c>
      <c r="K1576" t="s">
        <v>26</v>
      </c>
      <c r="L1576" t="s">
        <v>27</v>
      </c>
      <c r="M1576" t="s">
        <v>28</v>
      </c>
      <c r="N1576" t="s">
        <v>28</v>
      </c>
      <c r="O1576" t="s">
        <v>28</v>
      </c>
      <c r="P1576" t="s">
        <v>28</v>
      </c>
      <c r="Q1576" t="s">
        <v>28</v>
      </c>
      <c r="R1576" t="s">
        <v>3784</v>
      </c>
      <c r="S1576" t="s">
        <v>29</v>
      </c>
    </row>
    <row r="1577" spans="1:19">
      <c r="A1577" s="1">
        <v>3305</v>
      </c>
      <c r="B1577" t="s">
        <v>3783</v>
      </c>
      <c r="C1577" t="s">
        <v>3784</v>
      </c>
      <c r="D1577" t="s">
        <v>21</v>
      </c>
      <c r="E1577" t="s">
        <v>3991</v>
      </c>
      <c r="F1577" t="s">
        <v>3992</v>
      </c>
      <c r="G1577" t="s">
        <v>34</v>
      </c>
      <c r="H1577" t="s">
        <v>25</v>
      </c>
      <c r="I1577" s="1">
        <v>-58.606493999999998</v>
      </c>
      <c r="J1577" s="1">
        <v>-34.655653999999998</v>
      </c>
      <c r="K1577" t="s">
        <v>26</v>
      </c>
      <c r="L1577" t="s">
        <v>27</v>
      </c>
      <c r="M1577" t="s">
        <v>28</v>
      </c>
      <c r="N1577" t="s">
        <v>28</v>
      </c>
      <c r="O1577" t="s">
        <v>28</v>
      </c>
      <c r="P1577" t="s">
        <v>28</v>
      </c>
      <c r="Q1577" t="s">
        <v>28</v>
      </c>
      <c r="R1577" t="s">
        <v>3784</v>
      </c>
      <c r="S1577" t="s">
        <v>29</v>
      </c>
    </row>
    <row r="1578" spans="1:19">
      <c r="A1578" s="1">
        <v>3305</v>
      </c>
      <c r="B1578" t="s">
        <v>3783</v>
      </c>
      <c r="C1578" t="s">
        <v>3784</v>
      </c>
      <c r="D1578" t="s">
        <v>21</v>
      </c>
      <c r="E1578" t="s">
        <v>3993</v>
      </c>
      <c r="F1578" t="s">
        <v>3994</v>
      </c>
      <c r="G1578" t="s">
        <v>34</v>
      </c>
      <c r="H1578" t="s">
        <v>25</v>
      </c>
      <c r="I1578" s="1">
        <v>-58.634017999999998</v>
      </c>
      <c r="J1578" s="1">
        <v>-34.651516999999998</v>
      </c>
      <c r="K1578" t="s">
        <v>26</v>
      </c>
      <c r="L1578" t="s">
        <v>27</v>
      </c>
      <c r="M1578" t="s">
        <v>28</v>
      </c>
      <c r="N1578" t="s">
        <v>28</v>
      </c>
      <c r="O1578" t="s">
        <v>28</v>
      </c>
      <c r="P1578" t="s">
        <v>28</v>
      </c>
      <c r="Q1578" t="s">
        <v>28</v>
      </c>
      <c r="R1578" t="s">
        <v>3784</v>
      </c>
      <c r="S1578" t="s">
        <v>29</v>
      </c>
    </row>
    <row r="1579" spans="1:19">
      <c r="A1579" s="1">
        <v>3305</v>
      </c>
      <c r="B1579" t="s">
        <v>3783</v>
      </c>
      <c r="C1579" t="s">
        <v>3784</v>
      </c>
      <c r="D1579" t="s">
        <v>21</v>
      </c>
      <c r="E1579" t="s">
        <v>3995</v>
      </c>
      <c r="F1579" t="s">
        <v>3996</v>
      </c>
      <c r="G1579" t="s">
        <v>34</v>
      </c>
      <c r="H1579" t="s">
        <v>25</v>
      </c>
      <c r="I1579" s="1">
        <v>-58.615262999999999</v>
      </c>
      <c r="J1579" s="1">
        <v>-34.678035000000001</v>
      </c>
      <c r="K1579" t="s">
        <v>26</v>
      </c>
      <c r="L1579" t="s">
        <v>27</v>
      </c>
      <c r="M1579" t="s">
        <v>28</v>
      </c>
      <c r="N1579" t="s">
        <v>28</v>
      </c>
      <c r="O1579" t="s">
        <v>28</v>
      </c>
      <c r="P1579" t="s">
        <v>28</v>
      </c>
      <c r="Q1579" t="s">
        <v>28</v>
      </c>
      <c r="R1579" t="s">
        <v>3784</v>
      </c>
      <c r="S1579" t="s">
        <v>29</v>
      </c>
    </row>
    <row r="1580" spans="1:19">
      <c r="A1580" s="1">
        <v>3305</v>
      </c>
      <c r="B1580" t="s">
        <v>3783</v>
      </c>
      <c r="C1580" t="s">
        <v>3784</v>
      </c>
      <c r="D1580" t="s">
        <v>21</v>
      </c>
      <c r="E1580" t="s">
        <v>3997</v>
      </c>
      <c r="F1580" t="s">
        <v>3998</v>
      </c>
      <c r="G1580" t="s">
        <v>34</v>
      </c>
      <c r="H1580" t="s">
        <v>25</v>
      </c>
      <c r="I1580" s="1">
        <v>-58.632061999999998</v>
      </c>
      <c r="J1580" s="1">
        <v>-34.653820000000003</v>
      </c>
      <c r="K1580" t="s">
        <v>26</v>
      </c>
      <c r="L1580" t="s">
        <v>27</v>
      </c>
      <c r="M1580" t="s">
        <v>28</v>
      </c>
      <c r="N1580" t="s">
        <v>28</v>
      </c>
      <c r="O1580" t="s">
        <v>28</v>
      </c>
      <c r="P1580" t="s">
        <v>28</v>
      </c>
      <c r="Q1580" t="s">
        <v>28</v>
      </c>
      <c r="R1580" t="s">
        <v>3784</v>
      </c>
      <c r="S1580" t="s">
        <v>29</v>
      </c>
    </row>
    <row r="1581" spans="1:19">
      <c r="A1581" s="1">
        <v>3305</v>
      </c>
      <c r="B1581" t="s">
        <v>3783</v>
      </c>
      <c r="C1581" t="s">
        <v>3784</v>
      </c>
      <c r="D1581" t="s">
        <v>21</v>
      </c>
      <c r="E1581" t="s">
        <v>3999</v>
      </c>
      <c r="F1581" t="s">
        <v>4000</v>
      </c>
      <c r="G1581" t="s">
        <v>34</v>
      </c>
      <c r="H1581" t="s">
        <v>25</v>
      </c>
      <c r="I1581" s="1">
        <v>-58.615775999999997</v>
      </c>
      <c r="J1581" s="1">
        <v>-34.680193000000003</v>
      </c>
      <c r="K1581" t="s">
        <v>26</v>
      </c>
      <c r="L1581" t="s">
        <v>27</v>
      </c>
      <c r="M1581" t="s">
        <v>28</v>
      </c>
      <c r="N1581" t="s">
        <v>28</v>
      </c>
      <c r="O1581" t="s">
        <v>28</v>
      </c>
      <c r="P1581" t="s">
        <v>28</v>
      </c>
      <c r="Q1581" t="s">
        <v>28</v>
      </c>
      <c r="R1581" t="s">
        <v>3784</v>
      </c>
      <c r="S1581" t="s">
        <v>29</v>
      </c>
    </row>
    <row r="1582" spans="1:19">
      <c r="A1582" s="1">
        <v>3305</v>
      </c>
      <c r="B1582" t="s">
        <v>3783</v>
      </c>
      <c r="C1582" t="s">
        <v>3784</v>
      </c>
      <c r="D1582" t="s">
        <v>21</v>
      </c>
      <c r="E1582" t="s">
        <v>4001</v>
      </c>
      <c r="F1582" t="s">
        <v>4002</v>
      </c>
      <c r="G1582" t="s">
        <v>34</v>
      </c>
      <c r="H1582" t="s">
        <v>25</v>
      </c>
      <c r="I1582" s="1">
        <v>-58.622062999999997</v>
      </c>
      <c r="J1582" s="1">
        <v>-34.655769999999997</v>
      </c>
      <c r="K1582" t="s">
        <v>26</v>
      </c>
      <c r="L1582" t="s">
        <v>27</v>
      </c>
      <c r="M1582" t="s">
        <v>28</v>
      </c>
      <c r="N1582" t="s">
        <v>28</v>
      </c>
      <c r="O1582" t="s">
        <v>28</v>
      </c>
      <c r="P1582" t="s">
        <v>28</v>
      </c>
      <c r="Q1582" t="s">
        <v>28</v>
      </c>
      <c r="R1582" t="s">
        <v>3784</v>
      </c>
      <c r="S1582" t="s">
        <v>29</v>
      </c>
    </row>
    <row r="1583" spans="1:19">
      <c r="A1583" s="1">
        <v>3305</v>
      </c>
      <c r="B1583" t="s">
        <v>3783</v>
      </c>
      <c r="C1583" t="s">
        <v>3784</v>
      </c>
      <c r="D1583" t="s">
        <v>21</v>
      </c>
      <c r="E1583" t="s">
        <v>4003</v>
      </c>
      <c r="F1583" t="s">
        <v>4004</v>
      </c>
      <c r="G1583" t="s">
        <v>34</v>
      </c>
      <c r="H1583" t="s">
        <v>25</v>
      </c>
      <c r="I1583" s="1">
        <v>-58.60904</v>
      </c>
      <c r="J1583" s="1">
        <v>-34.662852999999998</v>
      </c>
      <c r="K1583" t="s">
        <v>26</v>
      </c>
      <c r="L1583" t="s">
        <v>27</v>
      </c>
      <c r="M1583" t="s">
        <v>28</v>
      </c>
      <c r="N1583" t="s">
        <v>28</v>
      </c>
      <c r="O1583" t="s">
        <v>28</v>
      </c>
      <c r="P1583" t="s">
        <v>28</v>
      </c>
      <c r="Q1583" t="s">
        <v>28</v>
      </c>
      <c r="R1583" t="s">
        <v>3784</v>
      </c>
      <c r="S1583" t="s">
        <v>29</v>
      </c>
    </row>
    <row r="1584" spans="1:19">
      <c r="A1584" s="1">
        <v>3305</v>
      </c>
      <c r="B1584" t="s">
        <v>3783</v>
      </c>
      <c r="C1584" t="s">
        <v>3784</v>
      </c>
      <c r="D1584" t="s">
        <v>21</v>
      </c>
      <c r="E1584" t="s">
        <v>4005</v>
      </c>
      <c r="F1584" t="s">
        <v>4006</v>
      </c>
      <c r="G1584" t="s">
        <v>34</v>
      </c>
      <c r="H1584" t="s">
        <v>25</v>
      </c>
      <c r="I1584" s="1">
        <v>-58.641961000000002</v>
      </c>
      <c r="J1584" s="1">
        <v>-34.653958000000003</v>
      </c>
      <c r="K1584" t="s">
        <v>26</v>
      </c>
      <c r="L1584" t="s">
        <v>27</v>
      </c>
      <c r="M1584" t="s">
        <v>28</v>
      </c>
      <c r="N1584" t="s">
        <v>28</v>
      </c>
      <c r="O1584" t="s">
        <v>28</v>
      </c>
      <c r="P1584" t="s">
        <v>28</v>
      </c>
      <c r="Q1584" t="s">
        <v>28</v>
      </c>
      <c r="R1584" t="s">
        <v>3784</v>
      </c>
      <c r="S1584" t="s">
        <v>29</v>
      </c>
    </row>
    <row r="1585" spans="1:19">
      <c r="A1585" s="1">
        <v>3305</v>
      </c>
      <c r="B1585" t="s">
        <v>3783</v>
      </c>
      <c r="C1585" t="s">
        <v>3784</v>
      </c>
      <c r="D1585" t="s">
        <v>21</v>
      </c>
      <c r="E1585" t="s">
        <v>4007</v>
      </c>
      <c r="F1585" t="s">
        <v>4008</v>
      </c>
      <c r="G1585" t="s">
        <v>34</v>
      </c>
      <c r="H1585" t="s">
        <v>25</v>
      </c>
      <c r="I1585" s="1">
        <v>-58.617148</v>
      </c>
      <c r="J1585" s="1">
        <v>-34.656973000000001</v>
      </c>
      <c r="K1585" t="s">
        <v>26</v>
      </c>
      <c r="L1585" t="s">
        <v>27</v>
      </c>
      <c r="M1585" t="s">
        <v>28</v>
      </c>
      <c r="N1585" t="s">
        <v>28</v>
      </c>
      <c r="O1585" t="s">
        <v>28</v>
      </c>
      <c r="P1585" t="s">
        <v>28</v>
      </c>
      <c r="Q1585" t="s">
        <v>28</v>
      </c>
      <c r="R1585" t="s">
        <v>3784</v>
      </c>
      <c r="S1585" t="s">
        <v>29</v>
      </c>
    </row>
    <row r="1586" spans="1:19">
      <c r="A1586" s="1">
        <v>3305</v>
      </c>
      <c r="B1586" t="s">
        <v>3783</v>
      </c>
      <c r="C1586" t="s">
        <v>3784</v>
      </c>
      <c r="D1586" t="s">
        <v>21</v>
      </c>
      <c r="E1586" t="s">
        <v>4009</v>
      </c>
      <c r="F1586" t="s">
        <v>4010</v>
      </c>
      <c r="G1586" t="s">
        <v>34</v>
      </c>
      <c r="H1586" t="s">
        <v>25</v>
      </c>
      <c r="I1586" s="1">
        <v>-58.625779999999999</v>
      </c>
      <c r="J1586" s="1">
        <v>-34.650165000000001</v>
      </c>
      <c r="K1586" t="s">
        <v>26</v>
      </c>
      <c r="L1586" t="s">
        <v>27</v>
      </c>
      <c r="M1586" t="s">
        <v>28</v>
      </c>
      <c r="N1586" t="s">
        <v>28</v>
      </c>
      <c r="O1586" t="s">
        <v>28</v>
      </c>
      <c r="P1586" t="s">
        <v>28</v>
      </c>
      <c r="Q1586" t="s">
        <v>28</v>
      </c>
      <c r="R1586" t="s">
        <v>3784</v>
      </c>
      <c r="S1586" t="s">
        <v>29</v>
      </c>
    </row>
    <row r="1587" spans="1:19">
      <c r="A1587" s="1">
        <v>3305</v>
      </c>
      <c r="B1587" t="s">
        <v>3783</v>
      </c>
      <c r="C1587" t="s">
        <v>3784</v>
      </c>
      <c r="D1587" t="s">
        <v>21</v>
      </c>
      <c r="E1587" t="s">
        <v>4011</v>
      </c>
      <c r="F1587" t="s">
        <v>4012</v>
      </c>
      <c r="G1587" t="s">
        <v>34</v>
      </c>
      <c r="H1587" t="s">
        <v>25</v>
      </c>
      <c r="I1587" s="1">
        <v>-58.613914000000001</v>
      </c>
      <c r="J1587" s="1">
        <v>-34.655183000000001</v>
      </c>
      <c r="K1587" t="s">
        <v>26</v>
      </c>
      <c r="L1587" t="s">
        <v>27</v>
      </c>
      <c r="M1587" t="s">
        <v>28</v>
      </c>
      <c r="N1587" t="s">
        <v>28</v>
      </c>
      <c r="O1587" t="s">
        <v>28</v>
      </c>
      <c r="P1587" t="s">
        <v>28</v>
      </c>
      <c r="Q1587" t="s">
        <v>28</v>
      </c>
      <c r="R1587" t="s">
        <v>3784</v>
      </c>
      <c r="S1587" t="s">
        <v>29</v>
      </c>
    </row>
    <row r="1588" spans="1:19">
      <c r="A1588" s="1">
        <v>3305</v>
      </c>
      <c r="B1588" t="s">
        <v>3783</v>
      </c>
      <c r="C1588" t="s">
        <v>3784</v>
      </c>
      <c r="D1588" t="s">
        <v>21</v>
      </c>
      <c r="E1588" t="s">
        <v>4013</v>
      </c>
      <c r="F1588" t="s">
        <v>4014</v>
      </c>
      <c r="G1588" t="s">
        <v>34</v>
      </c>
      <c r="H1588" t="s">
        <v>25</v>
      </c>
      <c r="I1588" s="1">
        <v>-58.629930999999999</v>
      </c>
      <c r="J1588" s="1">
        <v>-34.685715000000002</v>
      </c>
      <c r="K1588" t="s">
        <v>26</v>
      </c>
      <c r="L1588" t="s">
        <v>27</v>
      </c>
      <c r="M1588" t="s">
        <v>28</v>
      </c>
      <c r="N1588" t="s">
        <v>28</v>
      </c>
      <c r="O1588" t="s">
        <v>28</v>
      </c>
      <c r="P1588" t="s">
        <v>28</v>
      </c>
      <c r="Q1588" t="s">
        <v>28</v>
      </c>
      <c r="R1588" t="s">
        <v>3784</v>
      </c>
      <c r="S1588" t="s">
        <v>29</v>
      </c>
    </row>
    <row r="1589" spans="1:19">
      <c r="A1589" s="1">
        <v>3305</v>
      </c>
      <c r="B1589" t="s">
        <v>3783</v>
      </c>
      <c r="C1589" t="s">
        <v>3784</v>
      </c>
      <c r="D1589" t="s">
        <v>21</v>
      </c>
      <c r="E1589" t="s">
        <v>4015</v>
      </c>
      <c r="F1589" t="s">
        <v>4016</v>
      </c>
      <c r="G1589" t="s">
        <v>34</v>
      </c>
      <c r="H1589" t="s">
        <v>25</v>
      </c>
      <c r="I1589" s="1">
        <v>-58.621243</v>
      </c>
      <c r="J1589" s="1">
        <v>-34.669204000000001</v>
      </c>
      <c r="K1589" t="s">
        <v>26</v>
      </c>
      <c r="L1589" t="s">
        <v>27</v>
      </c>
      <c r="M1589" t="s">
        <v>28</v>
      </c>
      <c r="N1589" t="s">
        <v>28</v>
      </c>
      <c r="O1589" t="s">
        <v>28</v>
      </c>
      <c r="P1589" t="s">
        <v>28</v>
      </c>
      <c r="Q1589" t="s">
        <v>28</v>
      </c>
      <c r="R1589" t="s">
        <v>3784</v>
      </c>
      <c r="S1589" t="s">
        <v>29</v>
      </c>
    </row>
    <row r="1590" spans="1:19">
      <c r="A1590" s="1">
        <v>3305</v>
      </c>
      <c r="B1590" t="s">
        <v>3783</v>
      </c>
      <c r="C1590" t="s">
        <v>3784</v>
      </c>
      <c r="D1590" t="s">
        <v>21</v>
      </c>
      <c r="E1590" t="s">
        <v>4017</v>
      </c>
      <c r="F1590" t="s">
        <v>4018</v>
      </c>
      <c r="G1590" t="s">
        <v>34</v>
      </c>
      <c r="H1590" t="s">
        <v>25</v>
      </c>
      <c r="I1590" s="1">
        <v>-58.623108999999999</v>
      </c>
      <c r="J1590" s="1">
        <v>-34.671056</v>
      </c>
      <c r="K1590" t="s">
        <v>26</v>
      </c>
      <c r="L1590" t="s">
        <v>27</v>
      </c>
      <c r="M1590" t="s">
        <v>28</v>
      </c>
      <c r="N1590" t="s">
        <v>28</v>
      </c>
      <c r="O1590" t="s">
        <v>28</v>
      </c>
      <c r="P1590" t="s">
        <v>28</v>
      </c>
      <c r="Q1590" t="s">
        <v>28</v>
      </c>
      <c r="R1590" t="s">
        <v>3784</v>
      </c>
      <c r="S1590" t="s">
        <v>29</v>
      </c>
    </row>
    <row r="1591" spans="1:19">
      <c r="A1591" s="1">
        <v>3305</v>
      </c>
      <c r="B1591" t="s">
        <v>3783</v>
      </c>
      <c r="C1591" t="s">
        <v>3784</v>
      </c>
      <c r="D1591" t="s">
        <v>21</v>
      </c>
      <c r="E1591" t="s">
        <v>4019</v>
      </c>
      <c r="F1591" t="s">
        <v>4020</v>
      </c>
      <c r="G1591" t="s">
        <v>34</v>
      </c>
      <c r="H1591" t="s">
        <v>25</v>
      </c>
      <c r="I1591" s="1">
        <v>-58.641868000000002</v>
      </c>
      <c r="J1591" s="1">
        <v>-34.657710999999999</v>
      </c>
      <c r="K1591" t="s">
        <v>26</v>
      </c>
      <c r="L1591" t="s">
        <v>27</v>
      </c>
      <c r="M1591" t="s">
        <v>28</v>
      </c>
      <c r="N1591" t="s">
        <v>28</v>
      </c>
      <c r="O1591" t="s">
        <v>28</v>
      </c>
      <c r="P1591" t="s">
        <v>28</v>
      </c>
      <c r="Q1591" t="s">
        <v>28</v>
      </c>
      <c r="R1591" t="s">
        <v>3784</v>
      </c>
      <c r="S1591" t="s">
        <v>29</v>
      </c>
    </row>
    <row r="1592" spans="1:19">
      <c r="A1592" s="1">
        <v>3305</v>
      </c>
      <c r="B1592" t="s">
        <v>3783</v>
      </c>
      <c r="C1592" t="s">
        <v>3784</v>
      </c>
      <c r="D1592" t="s">
        <v>21</v>
      </c>
      <c r="E1592" t="s">
        <v>4021</v>
      </c>
      <c r="F1592" t="s">
        <v>4022</v>
      </c>
      <c r="G1592" t="s">
        <v>34</v>
      </c>
      <c r="H1592" t="s">
        <v>25</v>
      </c>
      <c r="I1592" s="1">
        <v>-58.608035999999998</v>
      </c>
      <c r="J1592" s="1">
        <v>-34.672787999999997</v>
      </c>
      <c r="K1592" t="s">
        <v>26</v>
      </c>
      <c r="L1592" t="s">
        <v>27</v>
      </c>
      <c r="M1592" t="s">
        <v>28</v>
      </c>
      <c r="N1592" t="s">
        <v>28</v>
      </c>
      <c r="O1592" t="s">
        <v>28</v>
      </c>
      <c r="P1592" t="s">
        <v>28</v>
      </c>
      <c r="Q1592" t="s">
        <v>28</v>
      </c>
      <c r="R1592" t="s">
        <v>3784</v>
      </c>
      <c r="S1592" t="s">
        <v>29</v>
      </c>
    </row>
    <row r="1593" spans="1:19">
      <c r="A1593" s="1">
        <v>3305</v>
      </c>
      <c r="B1593" t="s">
        <v>3783</v>
      </c>
      <c r="C1593" t="s">
        <v>3784</v>
      </c>
      <c r="D1593" t="s">
        <v>21</v>
      </c>
      <c r="E1593" t="s">
        <v>4023</v>
      </c>
      <c r="F1593" t="s">
        <v>4024</v>
      </c>
      <c r="G1593" t="s">
        <v>34</v>
      </c>
      <c r="H1593" t="s">
        <v>25</v>
      </c>
      <c r="I1593" s="1">
        <v>-58.609456000000002</v>
      </c>
      <c r="J1593" s="1">
        <v>-34.658873999999997</v>
      </c>
      <c r="K1593" t="s">
        <v>26</v>
      </c>
      <c r="L1593" t="s">
        <v>27</v>
      </c>
      <c r="M1593" t="s">
        <v>28</v>
      </c>
      <c r="N1593" t="s">
        <v>28</v>
      </c>
      <c r="O1593" t="s">
        <v>28</v>
      </c>
      <c r="P1593" t="s">
        <v>28</v>
      </c>
      <c r="Q1593" t="s">
        <v>28</v>
      </c>
      <c r="R1593" t="s">
        <v>3784</v>
      </c>
      <c r="S1593" t="s">
        <v>29</v>
      </c>
    </row>
    <row r="1594" spans="1:19">
      <c r="A1594" s="1">
        <v>3305</v>
      </c>
      <c r="B1594" t="s">
        <v>3783</v>
      </c>
      <c r="C1594" t="s">
        <v>3784</v>
      </c>
      <c r="D1594" t="s">
        <v>21</v>
      </c>
      <c r="E1594" t="s">
        <v>4025</v>
      </c>
      <c r="F1594" t="s">
        <v>4026</v>
      </c>
      <c r="G1594" t="s">
        <v>34</v>
      </c>
      <c r="H1594" t="s">
        <v>25</v>
      </c>
      <c r="I1594" s="1">
        <v>-58.611798999999998</v>
      </c>
      <c r="J1594" s="1">
        <v>-34.660856000000003</v>
      </c>
      <c r="K1594" t="s">
        <v>26</v>
      </c>
      <c r="L1594" t="s">
        <v>27</v>
      </c>
      <c r="M1594" t="s">
        <v>28</v>
      </c>
      <c r="N1594" t="s">
        <v>28</v>
      </c>
      <c r="O1594" t="s">
        <v>28</v>
      </c>
      <c r="P1594" t="s">
        <v>28</v>
      </c>
      <c r="Q1594" t="s">
        <v>28</v>
      </c>
      <c r="R1594" t="s">
        <v>3784</v>
      </c>
      <c r="S1594" t="s">
        <v>29</v>
      </c>
    </row>
    <row r="1595" spans="1:19">
      <c r="A1595" s="1">
        <v>3305</v>
      </c>
      <c r="B1595" t="s">
        <v>3783</v>
      </c>
      <c r="C1595" t="s">
        <v>3784</v>
      </c>
      <c r="D1595" t="s">
        <v>21</v>
      </c>
      <c r="E1595" t="s">
        <v>4027</v>
      </c>
      <c r="F1595" t="s">
        <v>4028</v>
      </c>
      <c r="G1595" t="s">
        <v>34</v>
      </c>
      <c r="H1595" t="s">
        <v>25</v>
      </c>
      <c r="I1595" s="1">
        <v>-58.627043999999998</v>
      </c>
      <c r="J1595" s="1">
        <v>-34.677236000000001</v>
      </c>
      <c r="K1595" t="s">
        <v>26</v>
      </c>
      <c r="L1595" t="s">
        <v>27</v>
      </c>
      <c r="M1595" t="s">
        <v>28</v>
      </c>
      <c r="N1595" t="s">
        <v>28</v>
      </c>
      <c r="O1595" t="s">
        <v>28</v>
      </c>
      <c r="P1595" t="s">
        <v>28</v>
      </c>
      <c r="Q1595" t="s">
        <v>28</v>
      </c>
      <c r="R1595" t="s">
        <v>3784</v>
      </c>
      <c r="S1595" t="s">
        <v>29</v>
      </c>
    </row>
    <row r="1596" spans="1:19">
      <c r="A1596" s="1">
        <v>3305</v>
      </c>
      <c r="B1596" t="s">
        <v>3783</v>
      </c>
      <c r="C1596" t="s">
        <v>3784</v>
      </c>
      <c r="D1596" t="s">
        <v>21</v>
      </c>
      <c r="E1596" t="s">
        <v>4029</v>
      </c>
      <c r="F1596" t="s">
        <v>4030</v>
      </c>
      <c r="G1596" t="s">
        <v>34</v>
      </c>
      <c r="H1596" t="s">
        <v>25</v>
      </c>
      <c r="I1596" s="1">
        <v>-58.625542000000003</v>
      </c>
      <c r="J1596" s="1">
        <v>-34.656440000000003</v>
      </c>
      <c r="K1596" t="s">
        <v>26</v>
      </c>
      <c r="L1596" t="s">
        <v>27</v>
      </c>
      <c r="M1596" t="s">
        <v>28</v>
      </c>
      <c r="N1596" t="s">
        <v>28</v>
      </c>
      <c r="O1596" t="s">
        <v>28</v>
      </c>
      <c r="P1596" t="s">
        <v>28</v>
      </c>
      <c r="Q1596" t="s">
        <v>28</v>
      </c>
      <c r="R1596" t="s">
        <v>3784</v>
      </c>
      <c r="S1596" t="s">
        <v>29</v>
      </c>
    </row>
    <row r="1597" spans="1:19">
      <c r="A1597" s="1">
        <v>3305</v>
      </c>
      <c r="B1597" t="s">
        <v>3783</v>
      </c>
      <c r="C1597" t="s">
        <v>3784</v>
      </c>
      <c r="D1597" t="s">
        <v>21</v>
      </c>
      <c r="E1597" t="s">
        <v>4031</v>
      </c>
      <c r="F1597" t="s">
        <v>4032</v>
      </c>
      <c r="G1597" t="s">
        <v>34</v>
      </c>
      <c r="H1597" t="s">
        <v>25</v>
      </c>
      <c r="I1597" s="1">
        <v>-58.631162000000003</v>
      </c>
      <c r="J1597" s="1">
        <v>-34.680491000000004</v>
      </c>
      <c r="K1597" t="s">
        <v>26</v>
      </c>
      <c r="L1597" t="s">
        <v>27</v>
      </c>
      <c r="M1597" t="s">
        <v>28</v>
      </c>
      <c r="N1597" t="s">
        <v>28</v>
      </c>
      <c r="O1597" t="s">
        <v>28</v>
      </c>
      <c r="P1597" t="s">
        <v>28</v>
      </c>
      <c r="Q1597" t="s">
        <v>28</v>
      </c>
      <c r="R1597" t="s">
        <v>3784</v>
      </c>
      <c r="S1597" t="s">
        <v>29</v>
      </c>
    </row>
    <row r="1598" spans="1:19">
      <c r="A1598" s="1">
        <v>3305</v>
      </c>
      <c r="B1598" t="s">
        <v>3783</v>
      </c>
      <c r="C1598" t="s">
        <v>3784</v>
      </c>
      <c r="D1598" t="s">
        <v>21</v>
      </c>
      <c r="E1598" t="s">
        <v>4033</v>
      </c>
      <c r="F1598" t="s">
        <v>4034</v>
      </c>
      <c r="G1598" t="s">
        <v>34</v>
      </c>
      <c r="H1598" t="s">
        <v>25</v>
      </c>
      <c r="I1598" s="1">
        <v>-58.619926</v>
      </c>
      <c r="J1598" s="1">
        <v>-34.668568</v>
      </c>
      <c r="K1598" t="s">
        <v>26</v>
      </c>
      <c r="L1598" t="s">
        <v>27</v>
      </c>
      <c r="M1598" t="s">
        <v>28</v>
      </c>
      <c r="N1598" t="s">
        <v>28</v>
      </c>
      <c r="O1598" t="s">
        <v>28</v>
      </c>
      <c r="P1598" t="s">
        <v>28</v>
      </c>
      <c r="Q1598" t="s">
        <v>28</v>
      </c>
      <c r="R1598" t="s">
        <v>3784</v>
      </c>
      <c r="S1598" t="s">
        <v>29</v>
      </c>
    </row>
    <row r="1599" spans="1:19">
      <c r="A1599" s="1">
        <v>3305</v>
      </c>
      <c r="B1599" t="s">
        <v>3783</v>
      </c>
      <c r="C1599" t="s">
        <v>3784</v>
      </c>
      <c r="D1599" t="s">
        <v>21</v>
      </c>
      <c r="E1599" t="s">
        <v>4035</v>
      </c>
      <c r="F1599" t="s">
        <v>4036</v>
      </c>
      <c r="G1599" t="s">
        <v>34</v>
      </c>
      <c r="H1599" t="s">
        <v>25</v>
      </c>
      <c r="I1599" s="1">
        <v>-58.628256</v>
      </c>
      <c r="J1599" s="1">
        <v>-34.635612000000002</v>
      </c>
      <c r="K1599" t="s">
        <v>26</v>
      </c>
      <c r="L1599" t="s">
        <v>27</v>
      </c>
      <c r="M1599" t="s">
        <v>4037</v>
      </c>
      <c r="N1599" t="s">
        <v>4038</v>
      </c>
      <c r="O1599" t="s">
        <v>28</v>
      </c>
      <c r="P1599" t="s">
        <v>28</v>
      </c>
      <c r="Q1599" t="s">
        <v>3903</v>
      </c>
      <c r="R1599" t="s">
        <v>3784</v>
      </c>
      <c r="S1599" t="s">
        <v>29</v>
      </c>
    </row>
    <row r="1600" spans="1:19">
      <c r="A1600" s="1">
        <v>3305</v>
      </c>
      <c r="B1600" t="s">
        <v>3783</v>
      </c>
      <c r="C1600" t="s">
        <v>3784</v>
      </c>
      <c r="D1600" t="s">
        <v>21</v>
      </c>
      <c r="E1600" t="s">
        <v>4039</v>
      </c>
      <c r="F1600" t="s">
        <v>4040</v>
      </c>
      <c r="G1600" t="s">
        <v>34</v>
      </c>
      <c r="H1600" t="s">
        <v>25</v>
      </c>
      <c r="I1600" s="1">
        <v>-58.624898000000002</v>
      </c>
      <c r="J1600" s="1">
        <v>-34.633375999999998</v>
      </c>
      <c r="K1600" t="s">
        <v>26</v>
      </c>
      <c r="L1600" t="s">
        <v>27</v>
      </c>
      <c r="M1600" t="s">
        <v>4041</v>
      </c>
      <c r="N1600" t="s">
        <v>4042</v>
      </c>
      <c r="O1600" t="s">
        <v>28</v>
      </c>
      <c r="P1600" t="s">
        <v>28</v>
      </c>
      <c r="Q1600" t="s">
        <v>28</v>
      </c>
      <c r="R1600" t="s">
        <v>3784</v>
      </c>
      <c r="S1600" t="s">
        <v>29</v>
      </c>
    </row>
    <row r="1601" spans="1:19">
      <c r="A1601" s="1">
        <v>3305</v>
      </c>
      <c r="B1601" t="s">
        <v>3783</v>
      </c>
      <c r="C1601" t="s">
        <v>3784</v>
      </c>
      <c r="D1601" t="s">
        <v>21</v>
      </c>
      <c r="E1601" t="s">
        <v>4043</v>
      </c>
      <c r="F1601" t="s">
        <v>4044</v>
      </c>
      <c r="G1601" t="s">
        <v>34</v>
      </c>
      <c r="H1601" t="s">
        <v>25</v>
      </c>
      <c r="I1601" s="1">
        <v>-58.628418000000003</v>
      </c>
      <c r="J1601" s="1">
        <v>-34.660626999999998</v>
      </c>
      <c r="K1601" t="s">
        <v>26</v>
      </c>
      <c r="L1601" t="s">
        <v>27</v>
      </c>
      <c r="M1601" t="s">
        <v>4045</v>
      </c>
      <c r="N1601" t="s">
        <v>4046</v>
      </c>
      <c r="O1601" t="s">
        <v>28</v>
      </c>
      <c r="P1601" t="s">
        <v>28</v>
      </c>
      <c r="Q1601" t="s">
        <v>3908</v>
      </c>
      <c r="R1601" t="s">
        <v>3784</v>
      </c>
      <c r="S1601" t="s">
        <v>29</v>
      </c>
    </row>
    <row r="1602" spans="1:19">
      <c r="A1602" s="1">
        <v>3305</v>
      </c>
      <c r="B1602" t="s">
        <v>3783</v>
      </c>
      <c r="C1602" t="s">
        <v>3784</v>
      </c>
      <c r="D1602" t="s">
        <v>21</v>
      </c>
      <c r="E1602" t="s">
        <v>4047</v>
      </c>
      <c r="F1602" t="s">
        <v>4048</v>
      </c>
      <c r="G1602" t="s">
        <v>34</v>
      </c>
      <c r="H1602" t="s">
        <v>25</v>
      </c>
      <c r="I1602" s="1">
        <v>-58.624271</v>
      </c>
      <c r="J1602" s="1">
        <v>-34.658026</v>
      </c>
      <c r="K1602" t="s">
        <v>26</v>
      </c>
      <c r="L1602" t="s">
        <v>27</v>
      </c>
      <c r="M1602" t="s">
        <v>4049</v>
      </c>
      <c r="N1602" t="s">
        <v>4050</v>
      </c>
      <c r="O1602" t="s">
        <v>28</v>
      </c>
      <c r="P1602" t="s">
        <v>28</v>
      </c>
      <c r="Q1602" t="s">
        <v>3908</v>
      </c>
      <c r="R1602" t="s">
        <v>3784</v>
      </c>
      <c r="S1602" t="s">
        <v>29</v>
      </c>
    </row>
    <row r="1603" spans="1:19">
      <c r="A1603" s="1">
        <v>3305</v>
      </c>
      <c r="B1603" t="s">
        <v>3783</v>
      </c>
      <c r="C1603" t="s">
        <v>3784</v>
      </c>
      <c r="D1603" t="s">
        <v>21</v>
      </c>
      <c r="E1603" t="s">
        <v>4051</v>
      </c>
      <c r="F1603" t="s">
        <v>4052</v>
      </c>
      <c r="G1603" t="s">
        <v>34</v>
      </c>
      <c r="H1603" t="s">
        <v>25</v>
      </c>
      <c r="I1603" s="1">
        <v>-58.629032000000002</v>
      </c>
      <c r="J1603" s="1">
        <v>-34.650630999999997</v>
      </c>
      <c r="K1603" t="s">
        <v>26</v>
      </c>
      <c r="L1603" t="s">
        <v>27</v>
      </c>
      <c r="M1603" t="s">
        <v>4045</v>
      </c>
      <c r="N1603" t="s">
        <v>4053</v>
      </c>
      <c r="O1603" t="s">
        <v>28</v>
      </c>
      <c r="P1603" t="s">
        <v>28</v>
      </c>
      <c r="Q1603" t="s">
        <v>3908</v>
      </c>
      <c r="R1603" t="s">
        <v>3784</v>
      </c>
      <c r="S1603" t="s">
        <v>29</v>
      </c>
    </row>
    <row r="1604" spans="1:19">
      <c r="A1604" s="1">
        <v>3305</v>
      </c>
      <c r="B1604" t="s">
        <v>3783</v>
      </c>
      <c r="C1604" t="s">
        <v>3784</v>
      </c>
      <c r="D1604" t="s">
        <v>21</v>
      </c>
      <c r="E1604" t="s">
        <v>4054</v>
      </c>
      <c r="F1604" t="s">
        <v>4055</v>
      </c>
      <c r="G1604" t="s">
        <v>34</v>
      </c>
      <c r="H1604" t="s">
        <v>25</v>
      </c>
      <c r="I1604" s="1">
        <v>-58.623128999999999</v>
      </c>
      <c r="J1604" s="1">
        <v>-34.651586000000002</v>
      </c>
      <c r="K1604" t="s">
        <v>26</v>
      </c>
      <c r="L1604" t="s">
        <v>27</v>
      </c>
      <c r="M1604" t="s">
        <v>4056</v>
      </c>
      <c r="N1604" t="s">
        <v>4057</v>
      </c>
      <c r="O1604" t="s">
        <v>28</v>
      </c>
      <c r="P1604" t="s">
        <v>28</v>
      </c>
      <c r="Q1604" t="s">
        <v>3908</v>
      </c>
      <c r="R1604" t="s">
        <v>3784</v>
      </c>
      <c r="S1604" t="s">
        <v>29</v>
      </c>
    </row>
    <row r="1605" spans="1:19">
      <c r="A1605" s="1">
        <v>3305</v>
      </c>
      <c r="B1605" t="s">
        <v>3783</v>
      </c>
      <c r="C1605" t="s">
        <v>3784</v>
      </c>
      <c r="D1605" t="s">
        <v>21</v>
      </c>
      <c r="E1605" t="s">
        <v>4058</v>
      </c>
      <c r="F1605" t="s">
        <v>4059</v>
      </c>
      <c r="G1605" t="s">
        <v>34</v>
      </c>
      <c r="H1605" t="s">
        <v>25</v>
      </c>
      <c r="I1605" s="1">
        <v>-58.616148000000003</v>
      </c>
      <c r="J1605" s="1">
        <v>-34.651310000000002</v>
      </c>
      <c r="K1605" t="s">
        <v>26</v>
      </c>
      <c r="L1605" t="s">
        <v>27</v>
      </c>
      <c r="M1605" t="s">
        <v>3906</v>
      </c>
      <c r="N1605" t="s">
        <v>4060</v>
      </c>
      <c r="O1605" t="s">
        <v>28</v>
      </c>
      <c r="P1605" t="s">
        <v>28</v>
      </c>
      <c r="Q1605" t="s">
        <v>3908</v>
      </c>
      <c r="R1605" t="s">
        <v>3784</v>
      </c>
      <c r="S1605" t="s">
        <v>29</v>
      </c>
    </row>
    <row r="1606" spans="1:19">
      <c r="A1606" s="1">
        <v>3305</v>
      </c>
      <c r="B1606" t="s">
        <v>3783</v>
      </c>
      <c r="C1606" t="s">
        <v>3784</v>
      </c>
      <c r="D1606" t="s">
        <v>21</v>
      </c>
      <c r="E1606" t="s">
        <v>4061</v>
      </c>
      <c r="F1606" t="s">
        <v>4062</v>
      </c>
      <c r="G1606" t="s">
        <v>34</v>
      </c>
      <c r="H1606" t="s">
        <v>25</v>
      </c>
      <c r="I1606" s="1">
        <v>-58.616422</v>
      </c>
      <c r="J1606" s="1">
        <v>-34.648915000000002</v>
      </c>
      <c r="K1606" t="s">
        <v>26</v>
      </c>
      <c r="L1606" t="s">
        <v>27</v>
      </c>
      <c r="M1606" t="s">
        <v>3906</v>
      </c>
      <c r="N1606" t="s">
        <v>4063</v>
      </c>
      <c r="O1606" t="s">
        <v>28</v>
      </c>
      <c r="P1606" t="s">
        <v>28</v>
      </c>
      <c r="Q1606" t="s">
        <v>3908</v>
      </c>
      <c r="R1606" t="s">
        <v>3784</v>
      </c>
      <c r="S1606" t="s">
        <v>29</v>
      </c>
    </row>
    <row r="1607" spans="1:19">
      <c r="A1607" s="1">
        <v>3305</v>
      </c>
      <c r="B1607" t="s">
        <v>3783</v>
      </c>
      <c r="C1607" t="s">
        <v>3784</v>
      </c>
      <c r="D1607" t="s">
        <v>21</v>
      </c>
      <c r="E1607" t="s">
        <v>4064</v>
      </c>
      <c r="F1607" t="s">
        <v>4065</v>
      </c>
      <c r="G1607" t="s">
        <v>34</v>
      </c>
      <c r="H1607" t="s">
        <v>25</v>
      </c>
      <c r="I1607" s="1">
        <v>-58.615758999999997</v>
      </c>
      <c r="J1607" s="1">
        <v>-34.653745999999998</v>
      </c>
      <c r="K1607" t="s">
        <v>26</v>
      </c>
      <c r="L1607" t="s">
        <v>27</v>
      </c>
      <c r="M1607" t="s">
        <v>4066</v>
      </c>
      <c r="N1607" t="s">
        <v>4067</v>
      </c>
      <c r="O1607" t="s">
        <v>28</v>
      </c>
      <c r="P1607" t="s">
        <v>28</v>
      </c>
      <c r="Q1607" t="s">
        <v>3908</v>
      </c>
      <c r="R1607" t="s">
        <v>3784</v>
      </c>
      <c r="S1607" t="s">
        <v>29</v>
      </c>
    </row>
    <row r="1608" spans="1:19">
      <c r="A1608" s="1">
        <v>3305</v>
      </c>
      <c r="B1608" t="s">
        <v>3783</v>
      </c>
      <c r="C1608" t="s">
        <v>3784</v>
      </c>
      <c r="D1608" t="s">
        <v>21</v>
      </c>
      <c r="E1608" t="s">
        <v>4068</v>
      </c>
      <c r="F1608" t="s">
        <v>4069</v>
      </c>
      <c r="G1608" t="s">
        <v>34</v>
      </c>
      <c r="H1608" t="s">
        <v>25</v>
      </c>
      <c r="I1608" s="1">
        <v>-58.615800999999998</v>
      </c>
      <c r="J1608" s="1">
        <v>-34.655836999999998</v>
      </c>
      <c r="K1608" t="s">
        <v>26</v>
      </c>
      <c r="L1608" t="s">
        <v>27</v>
      </c>
      <c r="M1608" t="s">
        <v>4070</v>
      </c>
      <c r="N1608" t="s">
        <v>4071</v>
      </c>
      <c r="O1608" t="s">
        <v>28</v>
      </c>
      <c r="P1608" t="s">
        <v>28</v>
      </c>
      <c r="Q1608" t="s">
        <v>3908</v>
      </c>
      <c r="R1608" t="s">
        <v>3784</v>
      </c>
      <c r="S1608" t="s">
        <v>29</v>
      </c>
    </row>
    <row r="1609" spans="1:19">
      <c r="A1609" s="1">
        <v>3305</v>
      </c>
      <c r="B1609" t="s">
        <v>3783</v>
      </c>
      <c r="C1609" t="s">
        <v>3784</v>
      </c>
      <c r="D1609" t="s">
        <v>21</v>
      </c>
      <c r="E1609" t="s">
        <v>4072</v>
      </c>
      <c r="F1609" t="s">
        <v>4073</v>
      </c>
      <c r="G1609" t="s">
        <v>34</v>
      </c>
      <c r="H1609" t="s">
        <v>25</v>
      </c>
      <c r="I1609" s="1">
        <v>-58.613241000000002</v>
      </c>
      <c r="J1609" s="1">
        <v>-34.657426000000001</v>
      </c>
      <c r="K1609" t="s">
        <v>26</v>
      </c>
      <c r="L1609" t="s">
        <v>27</v>
      </c>
      <c r="M1609" t="s">
        <v>4074</v>
      </c>
      <c r="N1609" t="s">
        <v>4075</v>
      </c>
      <c r="O1609" t="s">
        <v>28</v>
      </c>
      <c r="P1609" t="s">
        <v>28</v>
      </c>
      <c r="Q1609" t="s">
        <v>3908</v>
      </c>
      <c r="R1609" t="s">
        <v>3784</v>
      </c>
      <c r="S1609" t="s">
        <v>29</v>
      </c>
    </row>
    <row r="1610" spans="1:19">
      <c r="A1610" s="1">
        <v>3305</v>
      </c>
      <c r="B1610" t="s">
        <v>3783</v>
      </c>
      <c r="C1610" t="s">
        <v>3784</v>
      </c>
      <c r="D1610" t="s">
        <v>21</v>
      </c>
      <c r="E1610" t="s">
        <v>4076</v>
      </c>
      <c r="F1610" t="s">
        <v>4077</v>
      </c>
      <c r="G1610" t="s">
        <v>34</v>
      </c>
      <c r="H1610" t="s">
        <v>25</v>
      </c>
      <c r="I1610" s="1">
        <v>-58.607346</v>
      </c>
      <c r="J1610" s="1">
        <v>-34.650019</v>
      </c>
      <c r="K1610" t="s">
        <v>26</v>
      </c>
      <c r="L1610" t="s">
        <v>27</v>
      </c>
      <c r="M1610" t="s">
        <v>4078</v>
      </c>
      <c r="N1610" t="s">
        <v>4079</v>
      </c>
      <c r="O1610" t="s">
        <v>28</v>
      </c>
      <c r="P1610" t="s">
        <v>28</v>
      </c>
      <c r="Q1610" t="s">
        <v>3908</v>
      </c>
      <c r="R1610" t="s">
        <v>3784</v>
      </c>
      <c r="S1610" t="s">
        <v>29</v>
      </c>
    </row>
    <row r="1611" spans="1:19">
      <c r="A1611" s="1">
        <v>3305</v>
      </c>
      <c r="B1611" t="s">
        <v>3783</v>
      </c>
      <c r="C1611" t="s">
        <v>3784</v>
      </c>
      <c r="D1611" t="s">
        <v>21</v>
      </c>
      <c r="E1611" t="s">
        <v>4080</v>
      </c>
      <c r="F1611" t="s">
        <v>4081</v>
      </c>
      <c r="G1611" t="s">
        <v>34</v>
      </c>
      <c r="H1611" t="s">
        <v>25</v>
      </c>
      <c r="I1611" s="1">
        <v>-58.607976000000001</v>
      </c>
      <c r="J1611" s="1">
        <v>-34.654187999999998</v>
      </c>
      <c r="K1611" t="s">
        <v>26</v>
      </c>
      <c r="L1611" t="s">
        <v>27</v>
      </c>
      <c r="M1611" t="s">
        <v>4082</v>
      </c>
      <c r="N1611" t="s">
        <v>4083</v>
      </c>
      <c r="O1611" t="s">
        <v>28</v>
      </c>
      <c r="P1611" t="s">
        <v>28</v>
      </c>
      <c r="Q1611" t="s">
        <v>3908</v>
      </c>
      <c r="R1611" t="s">
        <v>3784</v>
      </c>
      <c r="S1611" t="s">
        <v>29</v>
      </c>
    </row>
    <row r="1612" spans="1:19">
      <c r="A1612" s="1">
        <v>3305</v>
      </c>
      <c r="B1612" t="s">
        <v>3783</v>
      </c>
      <c r="C1612" t="s">
        <v>3784</v>
      </c>
      <c r="D1612" t="s">
        <v>21</v>
      </c>
      <c r="E1612" t="s">
        <v>4084</v>
      </c>
      <c r="F1612" t="s">
        <v>4085</v>
      </c>
      <c r="G1612" t="s">
        <v>34</v>
      </c>
      <c r="H1612" t="s">
        <v>25</v>
      </c>
      <c r="I1612" s="1">
        <v>-58.599564999999998</v>
      </c>
      <c r="J1612" s="1">
        <v>-34.656635000000001</v>
      </c>
      <c r="K1612" t="s">
        <v>26</v>
      </c>
      <c r="L1612" t="s">
        <v>27</v>
      </c>
      <c r="M1612" t="s">
        <v>4078</v>
      </c>
      <c r="N1612" t="s">
        <v>4086</v>
      </c>
      <c r="O1612" t="s">
        <v>28</v>
      </c>
      <c r="P1612" t="s">
        <v>28</v>
      </c>
      <c r="Q1612" t="s">
        <v>3908</v>
      </c>
      <c r="R1612" t="s">
        <v>3784</v>
      </c>
      <c r="S1612" t="s">
        <v>29</v>
      </c>
    </row>
    <row r="1613" spans="1:19">
      <c r="A1613" s="1">
        <v>3305</v>
      </c>
      <c r="B1613" t="s">
        <v>3783</v>
      </c>
      <c r="C1613" t="s">
        <v>3784</v>
      </c>
      <c r="D1613" t="s">
        <v>21</v>
      </c>
      <c r="E1613" t="s">
        <v>4087</v>
      </c>
      <c r="F1613" t="s">
        <v>4088</v>
      </c>
      <c r="G1613" t="s">
        <v>34</v>
      </c>
      <c r="H1613" t="s">
        <v>25</v>
      </c>
      <c r="I1613" s="1">
        <v>-58.602907999999999</v>
      </c>
      <c r="J1613" s="1">
        <v>-34.668076999999997</v>
      </c>
      <c r="K1613" t="s">
        <v>26</v>
      </c>
      <c r="L1613" t="s">
        <v>27</v>
      </c>
      <c r="M1613" t="s">
        <v>4089</v>
      </c>
      <c r="N1613" t="s">
        <v>4090</v>
      </c>
      <c r="O1613" t="s">
        <v>28</v>
      </c>
      <c r="P1613" t="s">
        <v>28</v>
      </c>
      <c r="Q1613" t="s">
        <v>3908</v>
      </c>
      <c r="R1613" t="s">
        <v>3784</v>
      </c>
      <c r="S1613" t="s">
        <v>29</v>
      </c>
    </row>
    <row r="1614" spans="1:19">
      <c r="A1614" s="1">
        <v>3305</v>
      </c>
      <c r="B1614" t="s">
        <v>3783</v>
      </c>
      <c r="C1614" t="s">
        <v>3784</v>
      </c>
      <c r="D1614" t="s">
        <v>21</v>
      </c>
      <c r="E1614" t="s">
        <v>4091</v>
      </c>
      <c r="F1614" t="s">
        <v>4092</v>
      </c>
      <c r="G1614" t="s">
        <v>34</v>
      </c>
      <c r="H1614" t="s">
        <v>25</v>
      </c>
      <c r="I1614" s="1">
        <v>-58.598517999999999</v>
      </c>
      <c r="J1614" s="1">
        <v>-34.671120000000002</v>
      </c>
      <c r="K1614" t="s">
        <v>26</v>
      </c>
      <c r="L1614" t="s">
        <v>27</v>
      </c>
      <c r="M1614" t="s">
        <v>4093</v>
      </c>
      <c r="N1614" t="s">
        <v>4094</v>
      </c>
      <c r="O1614" t="s">
        <v>28</v>
      </c>
      <c r="P1614" t="s">
        <v>28</v>
      </c>
      <c r="Q1614" t="s">
        <v>1987</v>
      </c>
      <c r="R1614" t="s">
        <v>1209</v>
      </c>
      <c r="S1614" t="s">
        <v>29</v>
      </c>
    </row>
    <row r="1615" spans="1:19">
      <c r="A1615" s="1">
        <v>3305</v>
      </c>
      <c r="B1615" t="s">
        <v>3783</v>
      </c>
      <c r="C1615" t="s">
        <v>3784</v>
      </c>
      <c r="D1615" t="s">
        <v>21</v>
      </c>
      <c r="E1615" t="s">
        <v>4095</v>
      </c>
      <c r="F1615" t="s">
        <v>4096</v>
      </c>
      <c r="G1615" t="s">
        <v>34</v>
      </c>
      <c r="H1615" t="s">
        <v>25</v>
      </c>
      <c r="I1615" s="1">
        <v>-58.613796999999998</v>
      </c>
      <c r="J1615" s="1">
        <v>-34.660632</v>
      </c>
      <c r="K1615" t="s">
        <v>26</v>
      </c>
      <c r="L1615" t="s">
        <v>27</v>
      </c>
      <c r="M1615" t="s">
        <v>4097</v>
      </c>
      <c r="N1615" t="s">
        <v>4060</v>
      </c>
      <c r="O1615" t="s">
        <v>28</v>
      </c>
      <c r="P1615" t="s">
        <v>28</v>
      </c>
      <c r="Q1615" t="s">
        <v>3908</v>
      </c>
      <c r="R1615" t="s">
        <v>3784</v>
      </c>
      <c r="S1615" t="s">
        <v>29</v>
      </c>
    </row>
    <row r="1616" spans="1:19">
      <c r="A1616" s="1">
        <v>3305</v>
      </c>
      <c r="B1616" t="s">
        <v>3783</v>
      </c>
      <c r="C1616" t="s">
        <v>3784</v>
      </c>
      <c r="D1616" t="s">
        <v>21</v>
      </c>
      <c r="E1616" t="s">
        <v>4098</v>
      </c>
      <c r="F1616" t="s">
        <v>4099</v>
      </c>
      <c r="G1616" t="s">
        <v>34</v>
      </c>
      <c r="H1616" t="s">
        <v>25</v>
      </c>
      <c r="I1616" s="1">
        <v>-58.615425000000002</v>
      </c>
      <c r="J1616" s="1">
        <v>-34.666888</v>
      </c>
      <c r="K1616" t="s">
        <v>26</v>
      </c>
      <c r="L1616" t="s">
        <v>27</v>
      </c>
      <c r="M1616" t="s">
        <v>4100</v>
      </c>
      <c r="N1616" t="s">
        <v>3225</v>
      </c>
      <c r="O1616" t="s">
        <v>28</v>
      </c>
      <c r="P1616" t="s">
        <v>28</v>
      </c>
      <c r="Q1616" t="s">
        <v>3908</v>
      </c>
      <c r="R1616" t="s">
        <v>3784</v>
      </c>
      <c r="S1616" t="s">
        <v>29</v>
      </c>
    </row>
    <row r="1617" spans="1:19">
      <c r="A1617" s="1">
        <v>3305</v>
      </c>
      <c r="B1617" t="s">
        <v>3783</v>
      </c>
      <c r="C1617" t="s">
        <v>3784</v>
      </c>
      <c r="D1617" t="s">
        <v>21</v>
      </c>
      <c r="E1617" t="s">
        <v>4101</v>
      </c>
      <c r="F1617" t="s">
        <v>4102</v>
      </c>
      <c r="G1617" t="s">
        <v>34</v>
      </c>
      <c r="H1617" t="s">
        <v>25</v>
      </c>
      <c r="I1617" s="1">
        <v>-58.615473999999999</v>
      </c>
      <c r="J1617" s="1">
        <v>-34.671790000000001</v>
      </c>
      <c r="K1617" t="s">
        <v>26</v>
      </c>
      <c r="L1617" t="s">
        <v>27</v>
      </c>
      <c r="M1617" t="s">
        <v>4103</v>
      </c>
      <c r="N1617" t="s">
        <v>4104</v>
      </c>
      <c r="O1617" t="s">
        <v>28</v>
      </c>
      <c r="P1617" t="s">
        <v>28</v>
      </c>
      <c r="Q1617" t="s">
        <v>3908</v>
      </c>
      <c r="R1617" t="s">
        <v>3784</v>
      </c>
      <c r="S1617" t="s">
        <v>29</v>
      </c>
    </row>
    <row r="1618" spans="1:19">
      <c r="A1618" s="1">
        <v>3305</v>
      </c>
      <c r="B1618" t="s">
        <v>3783</v>
      </c>
      <c r="C1618" t="s">
        <v>3784</v>
      </c>
      <c r="D1618" t="s">
        <v>21</v>
      </c>
      <c r="E1618" t="s">
        <v>4105</v>
      </c>
      <c r="F1618" t="s">
        <v>4106</v>
      </c>
      <c r="G1618" t="s">
        <v>34</v>
      </c>
      <c r="H1618" t="s">
        <v>25</v>
      </c>
      <c r="I1618" s="1">
        <v>-58.618771000000002</v>
      </c>
      <c r="J1618" s="1">
        <v>-34.674602999999998</v>
      </c>
      <c r="K1618" t="s">
        <v>26</v>
      </c>
      <c r="L1618" t="s">
        <v>27</v>
      </c>
      <c r="M1618" t="s">
        <v>4107</v>
      </c>
      <c r="N1618" t="s">
        <v>4108</v>
      </c>
      <c r="O1618" t="s">
        <v>28</v>
      </c>
      <c r="P1618" t="s">
        <v>28</v>
      </c>
      <c r="Q1618" t="s">
        <v>3908</v>
      </c>
      <c r="R1618" t="s">
        <v>3784</v>
      </c>
      <c r="S1618" t="s">
        <v>29</v>
      </c>
    </row>
    <row r="1619" spans="1:19">
      <c r="A1619" s="1">
        <v>3305</v>
      </c>
      <c r="B1619" t="s">
        <v>3783</v>
      </c>
      <c r="C1619" t="s">
        <v>3784</v>
      </c>
      <c r="D1619" t="s">
        <v>21</v>
      </c>
      <c r="E1619" t="s">
        <v>4109</v>
      </c>
      <c r="F1619" t="s">
        <v>4110</v>
      </c>
      <c r="G1619" t="s">
        <v>34</v>
      </c>
      <c r="H1619" t="s">
        <v>25</v>
      </c>
      <c r="I1619" s="1">
        <v>-58.612091999999997</v>
      </c>
      <c r="J1619" s="1">
        <v>-34.648366000000003</v>
      </c>
      <c r="K1619" t="s">
        <v>26</v>
      </c>
      <c r="L1619" t="s">
        <v>27</v>
      </c>
      <c r="M1619" t="s">
        <v>4111</v>
      </c>
      <c r="N1619" t="s">
        <v>4112</v>
      </c>
      <c r="O1619" t="s">
        <v>28</v>
      </c>
      <c r="P1619" t="s">
        <v>28</v>
      </c>
      <c r="Q1619" t="s">
        <v>3956</v>
      </c>
      <c r="R1619" t="s">
        <v>3784</v>
      </c>
      <c r="S1619" t="s">
        <v>29</v>
      </c>
    </row>
    <row r="1620" spans="1:19">
      <c r="A1620" s="1">
        <v>3305</v>
      </c>
      <c r="B1620" t="s">
        <v>3783</v>
      </c>
      <c r="C1620" t="s">
        <v>3784</v>
      </c>
      <c r="D1620" t="s">
        <v>21</v>
      </c>
      <c r="E1620" t="s">
        <v>4113</v>
      </c>
      <c r="F1620" t="s">
        <v>4114</v>
      </c>
      <c r="G1620" t="s">
        <v>34</v>
      </c>
      <c r="H1620" t="s">
        <v>25</v>
      </c>
      <c r="I1620" s="1">
        <v>-58.612403</v>
      </c>
      <c r="J1620" s="1">
        <v>-34.639671999999997</v>
      </c>
      <c r="K1620" t="s">
        <v>26</v>
      </c>
      <c r="L1620" t="s">
        <v>27</v>
      </c>
      <c r="M1620" t="s">
        <v>28</v>
      </c>
      <c r="N1620" t="s">
        <v>28</v>
      </c>
      <c r="O1620" t="s">
        <v>28</v>
      </c>
      <c r="P1620" t="s">
        <v>28</v>
      </c>
      <c r="Q1620" t="s">
        <v>3956</v>
      </c>
      <c r="R1620" t="s">
        <v>3784</v>
      </c>
      <c r="S1620" t="s">
        <v>29</v>
      </c>
    </row>
    <row r="1621" spans="1:19">
      <c r="A1621" s="1">
        <v>3305</v>
      </c>
      <c r="B1621" t="s">
        <v>3783</v>
      </c>
      <c r="C1621" t="s">
        <v>3784</v>
      </c>
      <c r="D1621" t="s">
        <v>21</v>
      </c>
      <c r="E1621" t="s">
        <v>4115</v>
      </c>
      <c r="F1621" t="s">
        <v>4116</v>
      </c>
      <c r="G1621" t="s">
        <v>34</v>
      </c>
      <c r="H1621" t="s">
        <v>25</v>
      </c>
      <c r="I1621" s="1">
        <v>-58.56429</v>
      </c>
      <c r="J1621" s="1">
        <v>-34.629964999999999</v>
      </c>
      <c r="K1621" t="s">
        <v>26</v>
      </c>
      <c r="L1621" t="s">
        <v>27</v>
      </c>
      <c r="M1621" t="s">
        <v>28</v>
      </c>
      <c r="N1621" t="s">
        <v>28</v>
      </c>
      <c r="O1621" t="s">
        <v>28</v>
      </c>
      <c r="P1621" t="s">
        <v>28</v>
      </c>
      <c r="Q1621" t="s">
        <v>28</v>
      </c>
      <c r="R1621" t="s">
        <v>3784</v>
      </c>
      <c r="S1621" t="s">
        <v>29</v>
      </c>
    </row>
    <row r="1622" spans="1:19">
      <c r="A1622" s="1">
        <v>3305</v>
      </c>
      <c r="B1622" t="s">
        <v>3783</v>
      </c>
      <c r="C1622" t="s">
        <v>3784</v>
      </c>
      <c r="D1622" t="s">
        <v>21</v>
      </c>
      <c r="E1622" t="s">
        <v>4117</v>
      </c>
      <c r="F1622" t="s">
        <v>4118</v>
      </c>
      <c r="G1622" t="s">
        <v>34</v>
      </c>
      <c r="H1622" t="s">
        <v>25</v>
      </c>
      <c r="I1622" s="1">
        <v>-58.573039999999999</v>
      </c>
      <c r="J1622" s="1">
        <v>-34.628</v>
      </c>
      <c r="K1622" t="s">
        <v>26</v>
      </c>
      <c r="L1622" t="s">
        <v>27</v>
      </c>
      <c r="M1622" t="s">
        <v>28</v>
      </c>
      <c r="N1622" t="s">
        <v>28</v>
      </c>
      <c r="O1622" t="s">
        <v>28</v>
      </c>
      <c r="P1622" t="s">
        <v>28</v>
      </c>
      <c r="Q1622" t="s">
        <v>28</v>
      </c>
      <c r="R1622" t="s">
        <v>3784</v>
      </c>
      <c r="S1622" t="s">
        <v>29</v>
      </c>
    </row>
    <row r="1623" spans="1:19">
      <c r="A1623" s="1">
        <v>3305</v>
      </c>
      <c r="B1623" t="s">
        <v>3783</v>
      </c>
      <c r="C1623" t="s">
        <v>3784</v>
      </c>
      <c r="D1623" t="s">
        <v>21</v>
      </c>
      <c r="E1623" t="s">
        <v>4119</v>
      </c>
      <c r="F1623" t="s">
        <v>4120</v>
      </c>
      <c r="G1623" t="s">
        <v>34</v>
      </c>
      <c r="H1623" t="s">
        <v>25</v>
      </c>
      <c r="I1623" s="1">
        <v>-58.577125000000002</v>
      </c>
      <c r="J1623" s="1">
        <v>-34.629500999999998</v>
      </c>
      <c r="K1623" t="s">
        <v>26</v>
      </c>
      <c r="L1623" t="s">
        <v>27</v>
      </c>
      <c r="M1623" t="s">
        <v>28</v>
      </c>
      <c r="N1623" t="s">
        <v>28</v>
      </c>
      <c r="O1623" t="s">
        <v>28</v>
      </c>
      <c r="P1623" t="s">
        <v>28</v>
      </c>
      <c r="Q1623" t="s">
        <v>28</v>
      </c>
      <c r="R1623" t="s">
        <v>3784</v>
      </c>
      <c r="S1623" t="s">
        <v>29</v>
      </c>
    </row>
    <row r="1624" spans="1:19">
      <c r="A1624" s="1">
        <v>3305</v>
      </c>
      <c r="B1624" t="s">
        <v>3783</v>
      </c>
      <c r="C1624" t="s">
        <v>3784</v>
      </c>
      <c r="D1624" t="s">
        <v>21</v>
      </c>
      <c r="E1624" t="s">
        <v>4121</v>
      </c>
      <c r="F1624" t="s">
        <v>4122</v>
      </c>
      <c r="G1624" t="s">
        <v>34</v>
      </c>
      <c r="H1624" t="s">
        <v>25</v>
      </c>
      <c r="I1624" s="1">
        <v>-58.585970000000003</v>
      </c>
      <c r="J1624" s="1">
        <v>-34.624881000000002</v>
      </c>
      <c r="K1624" t="s">
        <v>26</v>
      </c>
      <c r="L1624" t="s">
        <v>27</v>
      </c>
      <c r="M1624" t="s">
        <v>28</v>
      </c>
      <c r="N1624" t="s">
        <v>28</v>
      </c>
      <c r="O1624" t="s">
        <v>28</v>
      </c>
      <c r="P1624" t="s">
        <v>28</v>
      </c>
      <c r="Q1624" t="s">
        <v>28</v>
      </c>
      <c r="R1624" t="s">
        <v>3784</v>
      </c>
      <c r="S1624" t="s">
        <v>29</v>
      </c>
    </row>
    <row r="1625" spans="1:19">
      <c r="A1625" s="1">
        <v>3305</v>
      </c>
      <c r="B1625" t="s">
        <v>3783</v>
      </c>
      <c r="C1625" t="s">
        <v>3784</v>
      </c>
      <c r="D1625" t="s">
        <v>21</v>
      </c>
      <c r="E1625" t="s">
        <v>4123</v>
      </c>
      <c r="F1625" t="s">
        <v>4124</v>
      </c>
      <c r="G1625" t="s">
        <v>34</v>
      </c>
      <c r="H1625" t="s">
        <v>25</v>
      </c>
      <c r="I1625" s="1">
        <v>-58.591163999999999</v>
      </c>
      <c r="J1625" s="1">
        <v>-34.619537999999999</v>
      </c>
      <c r="K1625" t="s">
        <v>26</v>
      </c>
      <c r="L1625" t="s">
        <v>27</v>
      </c>
      <c r="M1625" t="s">
        <v>4125</v>
      </c>
      <c r="N1625" t="s">
        <v>4126</v>
      </c>
      <c r="O1625" t="s">
        <v>28</v>
      </c>
      <c r="P1625" t="s">
        <v>28</v>
      </c>
      <c r="Q1625" t="s">
        <v>4127</v>
      </c>
      <c r="R1625" t="s">
        <v>3784</v>
      </c>
      <c r="S1625" t="s">
        <v>29</v>
      </c>
    </row>
    <row r="1626" spans="1:19">
      <c r="A1626" s="1">
        <v>3305</v>
      </c>
      <c r="B1626" t="s">
        <v>3783</v>
      </c>
      <c r="C1626" t="s">
        <v>3784</v>
      </c>
      <c r="D1626" t="s">
        <v>21</v>
      </c>
      <c r="E1626" t="s">
        <v>4128</v>
      </c>
      <c r="F1626" t="s">
        <v>4129</v>
      </c>
      <c r="G1626" t="s">
        <v>34</v>
      </c>
      <c r="H1626" t="s">
        <v>25</v>
      </c>
      <c r="I1626" s="1">
        <v>-58.585037999999997</v>
      </c>
      <c r="J1626" s="1">
        <v>-34.613729999999997</v>
      </c>
      <c r="K1626" t="s">
        <v>26</v>
      </c>
      <c r="L1626" t="s">
        <v>27</v>
      </c>
      <c r="M1626" t="s">
        <v>4130</v>
      </c>
      <c r="N1626" t="s">
        <v>4131</v>
      </c>
      <c r="O1626" t="s">
        <v>28</v>
      </c>
      <c r="P1626" t="s">
        <v>28</v>
      </c>
      <c r="Q1626" t="s">
        <v>4127</v>
      </c>
      <c r="R1626" t="s">
        <v>3784</v>
      </c>
      <c r="S1626" t="s">
        <v>29</v>
      </c>
    </row>
    <row r="1627" spans="1:19">
      <c r="A1627" s="1">
        <v>3305</v>
      </c>
      <c r="B1627" t="s">
        <v>3783</v>
      </c>
      <c r="C1627" t="s">
        <v>3784</v>
      </c>
      <c r="D1627" t="s">
        <v>21</v>
      </c>
      <c r="E1627" t="s">
        <v>4132</v>
      </c>
      <c r="F1627" t="s">
        <v>4133</v>
      </c>
      <c r="G1627" t="s">
        <v>34</v>
      </c>
      <c r="H1627" t="s">
        <v>25</v>
      </c>
      <c r="I1627" s="1">
        <v>-58.625219999999999</v>
      </c>
      <c r="J1627" s="1">
        <v>-34.641091000000003</v>
      </c>
      <c r="K1627" t="s">
        <v>26</v>
      </c>
      <c r="L1627" t="s">
        <v>27</v>
      </c>
      <c r="M1627" t="s">
        <v>4134</v>
      </c>
      <c r="N1627" t="s">
        <v>4135</v>
      </c>
      <c r="O1627" t="s">
        <v>28</v>
      </c>
      <c r="P1627" t="s">
        <v>28</v>
      </c>
      <c r="Q1627" t="s">
        <v>3903</v>
      </c>
      <c r="R1627" t="s">
        <v>3784</v>
      </c>
      <c r="S1627" t="s">
        <v>29</v>
      </c>
    </row>
    <row r="1628" spans="1:19">
      <c r="A1628" s="1">
        <v>3305</v>
      </c>
      <c r="B1628" t="s">
        <v>3783</v>
      </c>
      <c r="C1628" t="s">
        <v>3784</v>
      </c>
      <c r="D1628" t="s">
        <v>21</v>
      </c>
      <c r="E1628" t="s">
        <v>4136</v>
      </c>
      <c r="F1628" t="s">
        <v>4137</v>
      </c>
      <c r="G1628" t="s">
        <v>34</v>
      </c>
      <c r="H1628" t="s">
        <v>25</v>
      </c>
      <c r="I1628" s="1">
        <v>-58.633360000000003</v>
      </c>
      <c r="J1628" s="1">
        <v>-34.638334999999998</v>
      </c>
      <c r="K1628" t="s">
        <v>26</v>
      </c>
      <c r="L1628" t="s">
        <v>27</v>
      </c>
      <c r="M1628" t="s">
        <v>4138</v>
      </c>
      <c r="N1628" t="s">
        <v>2117</v>
      </c>
      <c r="O1628" t="s">
        <v>28</v>
      </c>
      <c r="P1628" t="s">
        <v>28</v>
      </c>
      <c r="Q1628" t="s">
        <v>3903</v>
      </c>
      <c r="R1628" t="s">
        <v>3784</v>
      </c>
      <c r="S1628" t="s">
        <v>29</v>
      </c>
    </row>
    <row r="1629" spans="1:19">
      <c r="A1629" s="1">
        <v>3305</v>
      </c>
      <c r="B1629" t="s">
        <v>3783</v>
      </c>
      <c r="C1629" t="s">
        <v>3784</v>
      </c>
      <c r="D1629" t="s">
        <v>21</v>
      </c>
      <c r="E1629" t="s">
        <v>4139</v>
      </c>
      <c r="F1629" t="s">
        <v>4140</v>
      </c>
      <c r="G1629" t="s">
        <v>34</v>
      </c>
      <c r="H1629" t="s">
        <v>41</v>
      </c>
      <c r="I1629" s="1">
        <v>-58.64452</v>
      </c>
      <c r="J1629" s="1">
        <v>-34.639722999999996</v>
      </c>
      <c r="K1629" t="s">
        <v>26</v>
      </c>
      <c r="L1629" t="s">
        <v>27</v>
      </c>
      <c r="M1629" t="s">
        <v>4141</v>
      </c>
      <c r="N1629" t="s">
        <v>4142</v>
      </c>
      <c r="O1629" t="s">
        <v>28</v>
      </c>
      <c r="P1629" t="s">
        <v>28</v>
      </c>
      <c r="Q1629" t="s">
        <v>3903</v>
      </c>
      <c r="R1629" t="s">
        <v>3784</v>
      </c>
      <c r="S1629" t="s">
        <v>29</v>
      </c>
    </row>
    <row r="1630" spans="1:19">
      <c r="A1630" s="1">
        <v>3305</v>
      </c>
      <c r="B1630" t="s">
        <v>3783</v>
      </c>
      <c r="C1630" t="s">
        <v>3784</v>
      </c>
      <c r="D1630" t="s">
        <v>21</v>
      </c>
      <c r="E1630" t="s">
        <v>4143</v>
      </c>
      <c r="F1630" t="s">
        <v>4144</v>
      </c>
      <c r="G1630" t="s">
        <v>34</v>
      </c>
      <c r="H1630" t="s">
        <v>25</v>
      </c>
      <c r="I1630" s="1">
        <v>-58.646177000000002</v>
      </c>
      <c r="J1630" s="1">
        <v>-34.633087000000003</v>
      </c>
      <c r="K1630" t="s">
        <v>26</v>
      </c>
      <c r="L1630" t="s">
        <v>27</v>
      </c>
      <c r="M1630" t="s">
        <v>4145</v>
      </c>
      <c r="N1630" t="s">
        <v>4146</v>
      </c>
      <c r="O1630" t="s">
        <v>28</v>
      </c>
      <c r="P1630" t="s">
        <v>28</v>
      </c>
      <c r="Q1630" t="s">
        <v>3903</v>
      </c>
      <c r="R1630" t="s">
        <v>3784</v>
      </c>
      <c r="S1630" t="s">
        <v>29</v>
      </c>
    </row>
    <row r="1631" spans="1:19">
      <c r="A1631" s="1">
        <v>3305</v>
      </c>
      <c r="B1631" t="s">
        <v>3783</v>
      </c>
      <c r="C1631" t="s">
        <v>3784</v>
      </c>
      <c r="D1631" t="s">
        <v>21</v>
      </c>
      <c r="E1631" t="s">
        <v>4147</v>
      </c>
      <c r="F1631" t="s">
        <v>4148</v>
      </c>
      <c r="G1631" t="s">
        <v>34</v>
      </c>
      <c r="H1631" t="s">
        <v>41</v>
      </c>
      <c r="I1631" s="1">
        <v>-58.653998000000001</v>
      </c>
      <c r="J1631" s="1">
        <v>-34.643169999999998</v>
      </c>
      <c r="K1631" t="s">
        <v>26</v>
      </c>
      <c r="L1631" t="s">
        <v>27</v>
      </c>
      <c r="M1631" t="s">
        <v>4149</v>
      </c>
      <c r="N1631" t="s">
        <v>4150</v>
      </c>
      <c r="O1631" t="s">
        <v>28</v>
      </c>
      <c r="P1631" t="s">
        <v>28</v>
      </c>
      <c r="Q1631" t="s">
        <v>3903</v>
      </c>
      <c r="R1631" t="s">
        <v>3784</v>
      </c>
      <c r="S1631" t="s">
        <v>29</v>
      </c>
    </row>
    <row r="1632" spans="1:19">
      <c r="A1632" s="1">
        <v>3305</v>
      </c>
      <c r="B1632" t="s">
        <v>3783</v>
      </c>
      <c r="C1632" t="s">
        <v>3784</v>
      </c>
      <c r="D1632" t="s">
        <v>21</v>
      </c>
      <c r="E1632" t="s">
        <v>4151</v>
      </c>
      <c r="F1632" t="s">
        <v>4152</v>
      </c>
      <c r="G1632" t="s">
        <v>34</v>
      </c>
      <c r="H1632" t="s">
        <v>25</v>
      </c>
      <c r="I1632" s="1">
        <v>-58.650587999999999</v>
      </c>
      <c r="J1632" s="1">
        <v>-34.643706999999999</v>
      </c>
      <c r="K1632" t="s">
        <v>26</v>
      </c>
      <c r="L1632" t="s">
        <v>27</v>
      </c>
      <c r="M1632" t="s">
        <v>4149</v>
      </c>
      <c r="N1632" t="s">
        <v>4153</v>
      </c>
      <c r="O1632" t="s">
        <v>28</v>
      </c>
      <c r="P1632" t="s">
        <v>28</v>
      </c>
      <c r="Q1632" t="s">
        <v>3903</v>
      </c>
      <c r="R1632" t="s">
        <v>3784</v>
      </c>
      <c r="S1632" t="s">
        <v>29</v>
      </c>
    </row>
    <row r="1633" spans="1:19">
      <c r="A1633" s="1">
        <v>3305</v>
      </c>
      <c r="B1633" t="s">
        <v>3783</v>
      </c>
      <c r="C1633" t="s">
        <v>3784</v>
      </c>
      <c r="D1633" t="s">
        <v>21</v>
      </c>
      <c r="E1633" t="s">
        <v>4154</v>
      </c>
      <c r="F1633" t="s">
        <v>4155</v>
      </c>
      <c r="G1633" t="s">
        <v>34</v>
      </c>
      <c r="H1633" t="s">
        <v>25</v>
      </c>
      <c r="I1633" s="1">
        <v>-58.644393000000001</v>
      </c>
      <c r="J1633" s="1">
        <v>-34.644863000000001</v>
      </c>
      <c r="K1633" t="s">
        <v>26</v>
      </c>
      <c r="L1633" t="s">
        <v>27</v>
      </c>
      <c r="M1633" t="s">
        <v>4149</v>
      </c>
      <c r="N1633" t="s">
        <v>4156</v>
      </c>
      <c r="O1633" t="s">
        <v>28</v>
      </c>
      <c r="P1633" t="s">
        <v>28</v>
      </c>
      <c r="Q1633" t="s">
        <v>3903</v>
      </c>
      <c r="R1633" t="s">
        <v>3784</v>
      </c>
      <c r="S1633" t="s">
        <v>29</v>
      </c>
    </row>
    <row r="1634" spans="1:19">
      <c r="A1634" s="1">
        <v>3305</v>
      </c>
      <c r="B1634" t="s">
        <v>3783</v>
      </c>
      <c r="C1634" t="s">
        <v>3784</v>
      </c>
      <c r="D1634" t="s">
        <v>21</v>
      </c>
      <c r="E1634" t="s">
        <v>4157</v>
      </c>
      <c r="F1634" t="s">
        <v>4158</v>
      </c>
      <c r="G1634" t="s">
        <v>34</v>
      </c>
      <c r="H1634" t="s">
        <v>25</v>
      </c>
      <c r="I1634" s="1">
        <v>-58.656874000000002</v>
      </c>
      <c r="J1634" s="1">
        <v>-34.644195000000003</v>
      </c>
      <c r="K1634" t="s">
        <v>26</v>
      </c>
      <c r="L1634" t="s">
        <v>27</v>
      </c>
      <c r="M1634" t="s">
        <v>4159</v>
      </c>
      <c r="N1634" t="s">
        <v>4160</v>
      </c>
      <c r="O1634" t="s">
        <v>28</v>
      </c>
      <c r="P1634" t="s">
        <v>28</v>
      </c>
      <c r="Q1634" t="s">
        <v>3903</v>
      </c>
      <c r="R1634" t="s">
        <v>3784</v>
      </c>
      <c r="S1634" t="s">
        <v>29</v>
      </c>
    </row>
    <row r="1635" spans="1:19">
      <c r="A1635" s="1">
        <v>3305</v>
      </c>
      <c r="B1635" t="s">
        <v>3783</v>
      </c>
      <c r="C1635" t="s">
        <v>3784</v>
      </c>
      <c r="D1635" t="s">
        <v>21</v>
      </c>
      <c r="E1635" t="s">
        <v>4161</v>
      </c>
      <c r="F1635" t="s">
        <v>4162</v>
      </c>
      <c r="G1635" t="s">
        <v>34</v>
      </c>
      <c r="H1635" t="s">
        <v>25</v>
      </c>
      <c r="I1635" s="1">
        <v>-58.655315999999999</v>
      </c>
      <c r="J1635" s="1">
        <v>-34.638933999999999</v>
      </c>
      <c r="K1635" t="s">
        <v>26</v>
      </c>
      <c r="L1635" t="s">
        <v>27</v>
      </c>
      <c r="M1635" t="s">
        <v>4159</v>
      </c>
      <c r="N1635" t="s">
        <v>4163</v>
      </c>
      <c r="O1635" t="s">
        <v>28</v>
      </c>
      <c r="P1635" t="s">
        <v>28</v>
      </c>
      <c r="Q1635" t="s">
        <v>3903</v>
      </c>
      <c r="R1635" t="s">
        <v>3784</v>
      </c>
      <c r="S1635" t="s">
        <v>29</v>
      </c>
    </row>
    <row r="1636" spans="1:19">
      <c r="A1636" s="1">
        <v>3305</v>
      </c>
      <c r="B1636" t="s">
        <v>3783</v>
      </c>
      <c r="C1636" t="s">
        <v>3784</v>
      </c>
      <c r="D1636" t="s">
        <v>21</v>
      </c>
      <c r="E1636" t="s">
        <v>4164</v>
      </c>
      <c r="F1636" t="s">
        <v>4165</v>
      </c>
      <c r="G1636" t="s">
        <v>34</v>
      </c>
      <c r="H1636" t="s">
        <v>25</v>
      </c>
      <c r="I1636" s="1">
        <v>-58.655053000000002</v>
      </c>
      <c r="J1636" s="1">
        <v>-34.637579000000002</v>
      </c>
      <c r="K1636" t="s">
        <v>26</v>
      </c>
      <c r="L1636" t="s">
        <v>27</v>
      </c>
      <c r="M1636" t="s">
        <v>28</v>
      </c>
      <c r="N1636" t="s">
        <v>28</v>
      </c>
      <c r="O1636" t="s">
        <v>28</v>
      </c>
      <c r="P1636" t="s">
        <v>28</v>
      </c>
      <c r="Q1636" t="s">
        <v>28</v>
      </c>
      <c r="R1636" t="s">
        <v>3784</v>
      </c>
      <c r="S1636" t="s">
        <v>29</v>
      </c>
    </row>
    <row r="1637" spans="1:19">
      <c r="A1637" s="1">
        <v>3305</v>
      </c>
      <c r="B1637" t="s">
        <v>3783</v>
      </c>
      <c r="C1637" t="s">
        <v>3784</v>
      </c>
      <c r="D1637" t="s">
        <v>21</v>
      </c>
      <c r="E1637" t="s">
        <v>4166</v>
      </c>
      <c r="F1637" t="s">
        <v>4167</v>
      </c>
      <c r="G1637" t="s">
        <v>34</v>
      </c>
      <c r="H1637" t="s">
        <v>25</v>
      </c>
      <c r="I1637" s="1">
        <v>-58.653796</v>
      </c>
      <c r="J1637" s="1">
        <v>-34.637797999999997</v>
      </c>
      <c r="K1637" t="s">
        <v>26</v>
      </c>
      <c r="L1637" t="s">
        <v>27</v>
      </c>
      <c r="M1637" t="s">
        <v>4141</v>
      </c>
      <c r="N1637" t="s">
        <v>4168</v>
      </c>
      <c r="O1637" t="s">
        <v>28</v>
      </c>
      <c r="P1637" t="s">
        <v>28</v>
      </c>
      <c r="Q1637" t="s">
        <v>3903</v>
      </c>
      <c r="R1637" t="s">
        <v>3784</v>
      </c>
      <c r="S1637" t="s">
        <v>29</v>
      </c>
    </row>
    <row r="1638" spans="1:19">
      <c r="A1638" s="1">
        <v>3305</v>
      </c>
      <c r="B1638" t="s">
        <v>3783</v>
      </c>
      <c r="C1638" t="s">
        <v>3784</v>
      </c>
      <c r="D1638" t="s">
        <v>21</v>
      </c>
      <c r="E1638" t="s">
        <v>4169</v>
      </c>
      <c r="F1638" t="s">
        <v>4170</v>
      </c>
      <c r="G1638" t="s">
        <v>34</v>
      </c>
      <c r="H1638" t="s">
        <v>25</v>
      </c>
      <c r="I1638" s="1">
        <v>-58.643847000000001</v>
      </c>
      <c r="J1638" s="1">
        <v>-34.651969000000001</v>
      </c>
      <c r="K1638" t="s">
        <v>26</v>
      </c>
      <c r="L1638" t="s">
        <v>27</v>
      </c>
      <c r="M1638" t="s">
        <v>4171</v>
      </c>
      <c r="N1638" t="s">
        <v>4172</v>
      </c>
      <c r="O1638" t="s">
        <v>28</v>
      </c>
      <c r="P1638" t="s">
        <v>28</v>
      </c>
      <c r="Q1638" t="s">
        <v>3903</v>
      </c>
      <c r="R1638" t="s">
        <v>3784</v>
      </c>
      <c r="S1638" t="s">
        <v>29</v>
      </c>
    </row>
    <row r="1639" spans="1:19">
      <c r="A1639" s="1">
        <v>3305</v>
      </c>
      <c r="B1639" t="s">
        <v>3783</v>
      </c>
      <c r="C1639" t="s">
        <v>3784</v>
      </c>
      <c r="D1639" t="s">
        <v>21</v>
      </c>
      <c r="E1639" t="s">
        <v>4173</v>
      </c>
      <c r="F1639" t="s">
        <v>4174</v>
      </c>
      <c r="G1639" t="s">
        <v>34</v>
      </c>
      <c r="H1639" t="s">
        <v>25</v>
      </c>
      <c r="I1639" s="1">
        <v>-58.654904999999999</v>
      </c>
      <c r="J1639" s="1">
        <v>-34.654626999999998</v>
      </c>
      <c r="K1639" t="s">
        <v>26</v>
      </c>
      <c r="L1639" t="s">
        <v>27</v>
      </c>
      <c r="M1639" t="s">
        <v>4175</v>
      </c>
      <c r="N1639" t="s">
        <v>4176</v>
      </c>
      <c r="O1639" t="s">
        <v>28</v>
      </c>
      <c r="P1639" t="s">
        <v>28</v>
      </c>
      <c r="Q1639" t="s">
        <v>3903</v>
      </c>
      <c r="R1639" t="s">
        <v>3784</v>
      </c>
      <c r="S1639" t="s">
        <v>29</v>
      </c>
    </row>
    <row r="1640" spans="1:19">
      <c r="A1640" s="1">
        <v>3305</v>
      </c>
      <c r="B1640" t="s">
        <v>3783</v>
      </c>
      <c r="C1640" t="s">
        <v>3784</v>
      </c>
      <c r="D1640" t="s">
        <v>21</v>
      </c>
      <c r="E1640" t="s">
        <v>4177</v>
      </c>
      <c r="F1640" t="s">
        <v>4178</v>
      </c>
      <c r="G1640" t="s">
        <v>34</v>
      </c>
      <c r="H1640" t="s">
        <v>25</v>
      </c>
      <c r="I1640" s="1">
        <v>-58.616576999999999</v>
      </c>
      <c r="J1640" s="1">
        <v>-34.656056</v>
      </c>
      <c r="K1640" t="s">
        <v>26</v>
      </c>
      <c r="L1640" t="s">
        <v>27</v>
      </c>
      <c r="M1640" t="s">
        <v>3906</v>
      </c>
      <c r="N1640" t="s">
        <v>4179</v>
      </c>
      <c r="O1640" t="s">
        <v>28</v>
      </c>
      <c r="P1640" t="s">
        <v>28</v>
      </c>
      <c r="Q1640" t="s">
        <v>3908</v>
      </c>
      <c r="R1640" t="s">
        <v>3784</v>
      </c>
      <c r="S1640" t="s">
        <v>29</v>
      </c>
    </row>
    <row r="1641" spans="1:19">
      <c r="A1641" s="1">
        <v>3305</v>
      </c>
      <c r="B1641" t="s">
        <v>3783</v>
      </c>
      <c r="C1641" t="s">
        <v>3784</v>
      </c>
      <c r="D1641" t="s">
        <v>21</v>
      </c>
      <c r="E1641" t="s">
        <v>4180</v>
      </c>
      <c r="F1641" t="s">
        <v>4181</v>
      </c>
      <c r="G1641" t="s">
        <v>34</v>
      </c>
      <c r="H1641" t="s">
        <v>25</v>
      </c>
      <c r="I1641" s="1">
        <v>-58.613118</v>
      </c>
      <c r="J1641" s="1">
        <v>-34.657569000000002</v>
      </c>
      <c r="K1641" t="s">
        <v>26</v>
      </c>
      <c r="L1641" t="s">
        <v>27</v>
      </c>
      <c r="M1641" t="s">
        <v>4182</v>
      </c>
      <c r="N1641" t="s">
        <v>4183</v>
      </c>
      <c r="O1641" t="s">
        <v>28</v>
      </c>
      <c r="P1641" t="s">
        <v>28</v>
      </c>
      <c r="Q1641" t="s">
        <v>3908</v>
      </c>
      <c r="R1641" t="s">
        <v>3784</v>
      </c>
      <c r="S1641" t="s">
        <v>29</v>
      </c>
    </row>
    <row r="1642" spans="1:19">
      <c r="A1642" s="1">
        <v>3305</v>
      </c>
      <c r="B1642" t="s">
        <v>3783</v>
      </c>
      <c r="C1642" t="s">
        <v>3784</v>
      </c>
      <c r="D1642" t="s">
        <v>21</v>
      </c>
      <c r="E1642" t="s">
        <v>4184</v>
      </c>
      <c r="F1642" t="s">
        <v>4185</v>
      </c>
      <c r="G1642" t="s">
        <v>34</v>
      </c>
      <c r="H1642" t="s">
        <v>25</v>
      </c>
      <c r="I1642" s="1">
        <v>-58.607458999999999</v>
      </c>
      <c r="J1642" s="1">
        <v>-34.650087999999997</v>
      </c>
      <c r="K1642" t="s">
        <v>26</v>
      </c>
      <c r="L1642" t="s">
        <v>27</v>
      </c>
      <c r="M1642" t="s">
        <v>4186</v>
      </c>
      <c r="N1642" t="s">
        <v>4187</v>
      </c>
      <c r="O1642" t="s">
        <v>28</v>
      </c>
      <c r="P1642" t="s">
        <v>28</v>
      </c>
      <c r="Q1642" t="s">
        <v>3908</v>
      </c>
      <c r="R1642" t="s">
        <v>3784</v>
      </c>
      <c r="S1642" t="s">
        <v>29</v>
      </c>
    </row>
    <row r="1643" spans="1:19">
      <c r="A1643" s="1">
        <v>3305</v>
      </c>
      <c r="B1643" t="s">
        <v>3783</v>
      </c>
      <c r="C1643" t="s">
        <v>3784</v>
      </c>
      <c r="D1643" t="s">
        <v>21</v>
      </c>
      <c r="E1643" t="s">
        <v>4188</v>
      </c>
      <c r="F1643" t="s">
        <v>4189</v>
      </c>
      <c r="G1643" t="s">
        <v>34</v>
      </c>
      <c r="H1643" t="s">
        <v>25</v>
      </c>
      <c r="I1643" s="1">
        <v>-58.589365999999998</v>
      </c>
      <c r="J1643" s="1">
        <v>-34.620800000000003</v>
      </c>
      <c r="K1643" t="s">
        <v>26</v>
      </c>
      <c r="L1643" t="s">
        <v>27</v>
      </c>
      <c r="M1643" t="s">
        <v>4190</v>
      </c>
      <c r="N1643" t="s">
        <v>4191</v>
      </c>
      <c r="O1643" t="s">
        <v>28</v>
      </c>
      <c r="P1643" t="s">
        <v>28</v>
      </c>
      <c r="Q1643" t="s">
        <v>4127</v>
      </c>
      <c r="R1643" t="s">
        <v>3784</v>
      </c>
      <c r="S1643" t="s">
        <v>29</v>
      </c>
    </row>
    <row r="1644" spans="1:19">
      <c r="A1644" s="1">
        <v>3305</v>
      </c>
      <c r="B1644" t="s">
        <v>3783</v>
      </c>
      <c r="C1644" t="s">
        <v>3784</v>
      </c>
      <c r="D1644" t="s">
        <v>21</v>
      </c>
      <c r="E1644" t="s">
        <v>4192</v>
      </c>
      <c r="F1644" t="s">
        <v>4193</v>
      </c>
      <c r="G1644" t="s">
        <v>34</v>
      </c>
      <c r="H1644" t="s">
        <v>25</v>
      </c>
      <c r="I1644" s="1">
        <v>-58.597757000000001</v>
      </c>
      <c r="J1644" s="1">
        <v>-34.607551000000001</v>
      </c>
      <c r="K1644" t="s">
        <v>26</v>
      </c>
      <c r="L1644" t="s">
        <v>27</v>
      </c>
      <c r="M1644" t="s">
        <v>4194</v>
      </c>
      <c r="N1644" t="s">
        <v>4195</v>
      </c>
      <c r="O1644" t="s">
        <v>28</v>
      </c>
      <c r="P1644" t="s">
        <v>28</v>
      </c>
      <c r="Q1644" t="s">
        <v>4127</v>
      </c>
      <c r="R1644" t="s">
        <v>3784</v>
      </c>
      <c r="S1644" t="s">
        <v>29</v>
      </c>
    </row>
    <row r="1645" spans="1:19">
      <c r="A1645" s="1">
        <v>3305</v>
      </c>
      <c r="B1645" t="s">
        <v>3783</v>
      </c>
      <c r="C1645" t="s">
        <v>3784</v>
      </c>
      <c r="D1645" t="s">
        <v>21</v>
      </c>
      <c r="E1645" t="s">
        <v>4196</v>
      </c>
      <c r="F1645" t="s">
        <v>4197</v>
      </c>
      <c r="G1645" t="s">
        <v>34</v>
      </c>
      <c r="H1645" t="s">
        <v>25</v>
      </c>
      <c r="I1645" s="1">
        <v>-58.590618999999997</v>
      </c>
      <c r="J1645" s="1">
        <v>-34.605310000000003</v>
      </c>
      <c r="K1645" t="s">
        <v>26</v>
      </c>
      <c r="L1645" t="s">
        <v>27</v>
      </c>
      <c r="M1645" t="s">
        <v>3320</v>
      </c>
      <c r="N1645" t="s">
        <v>4198</v>
      </c>
      <c r="O1645" t="s">
        <v>28</v>
      </c>
      <c r="P1645" t="s">
        <v>28</v>
      </c>
      <c r="Q1645" t="s">
        <v>4199</v>
      </c>
      <c r="R1645" t="s">
        <v>3784</v>
      </c>
      <c r="S1645" t="s">
        <v>29</v>
      </c>
    </row>
    <row r="1646" spans="1:19">
      <c r="A1646" s="1">
        <v>3305</v>
      </c>
      <c r="B1646" t="s">
        <v>3783</v>
      </c>
      <c r="C1646" t="s">
        <v>3784</v>
      </c>
      <c r="D1646" t="s">
        <v>21</v>
      </c>
      <c r="E1646" t="s">
        <v>4200</v>
      </c>
      <c r="F1646" t="s">
        <v>4201</v>
      </c>
      <c r="G1646" t="s">
        <v>377</v>
      </c>
      <c r="H1646" t="s">
        <v>25</v>
      </c>
      <c r="I1646" s="1">
        <v>-58.586494999999999</v>
      </c>
      <c r="J1646" s="1">
        <v>-34.616377999999997</v>
      </c>
      <c r="K1646" t="s">
        <v>26</v>
      </c>
      <c r="L1646" t="s">
        <v>27</v>
      </c>
      <c r="M1646" t="s">
        <v>28</v>
      </c>
      <c r="N1646" t="s">
        <v>28</v>
      </c>
      <c r="O1646" t="s">
        <v>28</v>
      </c>
      <c r="P1646" t="s">
        <v>28</v>
      </c>
      <c r="Q1646" t="s">
        <v>28</v>
      </c>
      <c r="R1646" t="s">
        <v>3784</v>
      </c>
      <c r="S1646" t="s">
        <v>29</v>
      </c>
    </row>
    <row r="1647" spans="1:19">
      <c r="A1647" s="1">
        <v>3305</v>
      </c>
      <c r="B1647" t="s">
        <v>3783</v>
      </c>
      <c r="C1647" t="s">
        <v>3784</v>
      </c>
      <c r="D1647" t="s">
        <v>21</v>
      </c>
      <c r="E1647" t="s">
        <v>4202</v>
      </c>
      <c r="F1647" t="s">
        <v>4203</v>
      </c>
      <c r="G1647" t="s">
        <v>377</v>
      </c>
      <c r="H1647" t="s">
        <v>25</v>
      </c>
      <c r="I1647" s="1">
        <v>-58.583455000000001</v>
      </c>
      <c r="J1647" s="1">
        <v>-34.614885999999998</v>
      </c>
      <c r="K1647" t="s">
        <v>26</v>
      </c>
      <c r="L1647" t="s">
        <v>27</v>
      </c>
      <c r="M1647" t="s">
        <v>28</v>
      </c>
      <c r="N1647" t="s">
        <v>28</v>
      </c>
      <c r="O1647" t="s">
        <v>28</v>
      </c>
      <c r="P1647" t="s">
        <v>28</v>
      </c>
      <c r="Q1647" t="s">
        <v>28</v>
      </c>
      <c r="R1647" t="s">
        <v>3784</v>
      </c>
      <c r="S1647" t="s">
        <v>29</v>
      </c>
    </row>
    <row r="1648" spans="1:19">
      <c r="A1648" s="1">
        <v>3305</v>
      </c>
      <c r="B1648" t="s">
        <v>3783</v>
      </c>
      <c r="C1648" t="s">
        <v>3784</v>
      </c>
      <c r="D1648" t="s">
        <v>21</v>
      </c>
      <c r="E1648" t="s">
        <v>4204</v>
      </c>
      <c r="F1648" t="s">
        <v>4205</v>
      </c>
      <c r="G1648" t="s">
        <v>377</v>
      </c>
      <c r="H1648" t="s">
        <v>25</v>
      </c>
      <c r="I1648" s="1">
        <v>-58.588707999999997</v>
      </c>
      <c r="J1648" s="1">
        <v>-34.615473999999999</v>
      </c>
      <c r="K1648" t="s">
        <v>26</v>
      </c>
      <c r="L1648" t="s">
        <v>27</v>
      </c>
      <c r="M1648" t="s">
        <v>28</v>
      </c>
      <c r="N1648" t="s">
        <v>28</v>
      </c>
      <c r="O1648" t="s">
        <v>28</v>
      </c>
      <c r="P1648" t="s">
        <v>28</v>
      </c>
      <c r="Q1648" t="s">
        <v>28</v>
      </c>
      <c r="R1648" t="s">
        <v>3784</v>
      </c>
      <c r="S1648" t="s">
        <v>29</v>
      </c>
    </row>
    <row r="1649" spans="1:19">
      <c r="A1649" s="1">
        <v>3305</v>
      </c>
      <c r="B1649" t="s">
        <v>3783</v>
      </c>
      <c r="C1649" t="s">
        <v>3784</v>
      </c>
      <c r="D1649" t="s">
        <v>21</v>
      </c>
      <c r="E1649" t="s">
        <v>4206</v>
      </c>
      <c r="F1649" t="s">
        <v>4207</v>
      </c>
      <c r="G1649" t="s">
        <v>377</v>
      </c>
      <c r="H1649" t="s">
        <v>25</v>
      </c>
      <c r="I1649" s="1">
        <v>-58.564430999999999</v>
      </c>
      <c r="J1649" s="1">
        <v>-34.637557000000001</v>
      </c>
      <c r="K1649" t="s">
        <v>26</v>
      </c>
      <c r="L1649" t="s">
        <v>27</v>
      </c>
      <c r="M1649" t="s">
        <v>3950</v>
      </c>
      <c r="N1649" t="s">
        <v>4208</v>
      </c>
      <c r="O1649" t="s">
        <v>28</v>
      </c>
      <c r="P1649" t="s">
        <v>28</v>
      </c>
      <c r="Q1649" t="s">
        <v>3951</v>
      </c>
      <c r="R1649" t="s">
        <v>3784</v>
      </c>
      <c r="S1649" t="s">
        <v>29</v>
      </c>
    </row>
    <row r="1650" spans="1:19">
      <c r="A1650" s="1">
        <v>3305</v>
      </c>
      <c r="B1650" t="s">
        <v>3783</v>
      </c>
      <c r="C1650" t="s">
        <v>3784</v>
      </c>
      <c r="D1650" t="s">
        <v>21</v>
      </c>
      <c r="E1650" t="s">
        <v>4209</v>
      </c>
      <c r="F1650" t="s">
        <v>4210</v>
      </c>
      <c r="G1650" t="s">
        <v>377</v>
      </c>
      <c r="H1650" t="s">
        <v>872</v>
      </c>
      <c r="I1650" s="1">
        <v>-58.593234000000002</v>
      </c>
      <c r="J1650" s="1">
        <v>-34.646621000000003</v>
      </c>
      <c r="K1650" t="s">
        <v>26</v>
      </c>
      <c r="L1650" t="s">
        <v>27</v>
      </c>
      <c r="M1650" t="s">
        <v>4211</v>
      </c>
      <c r="N1650" t="s">
        <v>4212</v>
      </c>
      <c r="O1650" t="s">
        <v>28</v>
      </c>
      <c r="P1650" t="s">
        <v>28</v>
      </c>
      <c r="Q1650" t="s">
        <v>3956</v>
      </c>
      <c r="R1650" t="s">
        <v>4213</v>
      </c>
      <c r="S1650" t="s">
        <v>29</v>
      </c>
    </row>
    <row r="1651" spans="1:19">
      <c r="A1651" s="1">
        <v>3305</v>
      </c>
      <c r="B1651" t="s">
        <v>3783</v>
      </c>
      <c r="C1651" t="s">
        <v>3784</v>
      </c>
      <c r="D1651" t="s">
        <v>21</v>
      </c>
      <c r="E1651" t="s">
        <v>4214</v>
      </c>
      <c r="F1651" t="s">
        <v>4215</v>
      </c>
      <c r="G1651" t="s">
        <v>377</v>
      </c>
      <c r="H1651" t="s">
        <v>25</v>
      </c>
      <c r="I1651" s="1">
        <v>-58.655064000000003</v>
      </c>
      <c r="J1651" s="1">
        <v>-34.655284999999999</v>
      </c>
      <c r="K1651" t="s">
        <v>26</v>
      </c>
      <c r="L1651" t="s">
        <v>27</v>
      </c>
      <c r="M1651" t="s">
        <v>4216</v>
      </c>
      <c r="N1651" t="s">
        <v>4217</v>
      </c>
      <c r="O1651" t="s">
        <v>28</v>
      </c>
      <c r="P1651" t="s">
        <v>28</v>
      </c>
      <c r="Q1651" t="s">
        <v>3903</v>
      </c>
      <c r="R1651" t="s">
        <v>3784</v>
      </c>
      <c r="S1651" t="s">
        <v>29</v>
      </c>
    </row>
    <row r="1652" spans="1:19">
      <c r="A1652" s="1">
        <v>3305</v>
      </c>
      <c r="B1652" t="s">
        <v>3783</v>
      </c>
      <c r="C1652" t="s">
        <v>3784</v>
      </c>
      <c r="D1652" t="s">
        <v>21</v>
      </c>
      <c r="E1652" t="s">
        <v>4218</v>
      </c>
      <c r="F1652" t="s">
        <v>4219</v>
      </c>
      <c r="G1652" t="s">
        <v>377</v>
      </c>
      <c r="H1652" t="s">
        <v>4220</v>
      </c>
      <c r="I1652" s="1">
        <v>-58.631208999999998</v>
      </c>
      <c r="J1652" s="1">
        <v>-34.673557000000002</v>
      </c>
      <c r="K1652" t="s">
        <v>26</v>
      </c>
      <c r="L1652" t="s">
        <v>27</v>
      </c>
      <c r="M1652" t="s">
        <v>3579</v>
      </c>
      <c r="N1652" t="s">
        <v>2850</v>
      </c>
      <c r="O1652" t="s">
        <v>28</v>
      </c>
      <c r="P1652" t="s">
        <v>28</v>
      </c>
      <c r="Q1652" t="s">
        <v>3908</v>
      </c>
      <c r="R1652" t="s">
        <v>3784</v>
      </c>
      <c r="S1652" t="s">
        <v>29</v>
      </c>
    </row>
    <row r="1653" spans="1:19">
      <c r="A1653" s="1">
        <v>3305</v>
      </c>
      <c r="B1653" t="s">
        <v>3783</v>
      </c>
      <c r="C1653" t="s">
        <v>3784</v>
      </c>
      <c r="D1653" t="s">
        <v>21</v>
      </c>
      <c r="E1653" t="s">
        <v>4221</v>
      </c>
      <c r="F1653" t="s">
        <v>4222</v>
      </c>
      <c r="G1653" t="s">
        <v>377</v>
      </c>
      <c r="H1653" t="s">
        <v>25</v>
      </c>
      <c r="I1653" s="1">
        <v>-58.610824000000001</v>
      </c>
      <c r="J1653" s="1">
        <v>-34.638534</v>
      </c>
      <c r="K1653" t="s">
        <v>26</v>
      </c>
      <c r="L1653" t="s">
        <v>27</v>
      </c>
      <c r="M1653" t="s">
        <v>2185</v>
      </c>
      <c r="N1653" t="s">
        <v>4223</v>
      </c>
      <c r="O1653" t="s">
        <v>28</v>
      </c>
      <c r="P1653" t="s">
        <v>28</v>
      </c>
      <c r="Q1653" t="s">
        <v>3956</v>
      </c>
      <c r="R1653" t="s">
        <v>3784</v>
      </c>
      <c r="S1653" t="s">
        <v>29</v>
      </c>
    </row>
    <row r="1654" spans="1:19">
      <c r="A1654" s="1">
        <v>3305</v>
      </c>
      <c r="B1654" t="s">
        <v>3783</v>
      </c>
      <c r="C1654" t="s">
        <v>3784</v>
      </c>
      <c r="D1654" t="s">
        <v>21</v>
      </c>
      <c r="E1654" t="s">
        <v>4224</v>
      </c>
      <c r="F1654" t="s">
        <v>4225</v>
      </c>
      <c r="G1654" t="s">
        <v>377</v>
      </c>
      <c r="H1654" t="s">
        <v>25</v>
      </c>
      <c r="I1654" s="1">
        <v>-58.611185999999996</v>
      </c>
      <c r="J1654" s="1">
        <v>-34.646653000000001</v>
      </c>
      <c r="K1654" t="s">
        <v>26</v>
      </c>
      <c r="L1654" t="s">
        <v>27</v>
      </c>
      <c r="M1654" t="s">
        <v>4226</v>
      </c>
      <c r="N1654" t="s">
        <v>4227</v>
      </c>
      <c r="O1654" t="s">
        <v>28</v>
      </c>
      <c r="P1654" t="s">
        <v>28</v>
      </c>
      <c r="Q1654" t="s">
        <v>3908</v>
      </c>
      <c r="R1654" t="s">
        <v>3784</v>
      </c>
      <c r="S1654" t="s">
        <v>29</v>
      </c>
    </row>
    <row r="1655" spans="1:19">
      <c r="A1655" s="1">
        <v>3305</v>
      </c>
      <c r="B1655" t="s">
        <v>3783</v>
      </c>
      <c r="C1655" t="s">
        <v>3784</v>
      </c>
      <c r="D1655" t="s">
        <v>21</v>
      </c>
      <c r="E1655" t="s">
        <v>4228</v>
      </c>
      <c r="F1655" t="s">
        <v>4229</v>
      </c>
      <c r="G1655" t="s">
        <v>440</v>
      </c>
      <c r="H1655" t="s">
        <v>25</v>
      </c>
      <c r="I1655" s="1">
        <v>-58.569755000000001</v>
      </c>
      <c r="J1655" s="1">
        <v>-34.636105000000001</v>
      </c>
      <c r="K1655" t="s">
        <v>26</v>
      </c>
      <c r="L1655" t="s">
        <v>27</v>
      </c>
      <c r="M1655" t="s">
        <v>28</v>
      </c>
      <c r="N1655" t="s">
        <v>28</v>
      </c>
      <c r="O1655" t="s">
        <v>28</v>
      </c>
      <c r="P1655" t="s">
        <v>28</v>
      </c>
      <c r="Q1655" t="s">
        <v>28</v>
      </c>
      <c r="R1655" t="s">
        <v>3784</v>
      </c>
      <c r="S1655" t="s">
        <v>29</v>
      </c>
    </row>
    <row r="1656" spans="1:19">
      <c r="A1656" s="1">
        <v>3305</v>
      </c>
      <c r="B1656" t="s">
        <v>3783</v>
      </c>
      <c r="C1656" t="s">
        <v>3784</v>
      </c>
      <c r="D1656" t="s">
        <v>21</v>
      </c>
      <c r="E1656" t="s">
        <v>4230</v>
      </c>
      <c r="F1656" t="s">
        <v>4231</v>
      </c>
      <c r="G1656" t="s">
        <v>440</v>
      </c>
      <c r="H1656" t="s">
        <v>25</v>
      </c>
      <c r="I1656" s="1">
        <v>-58.623072000000001</v>
      </c>
      <c r="J1656" s="1">
        <v>-34.642997999999999</v>
      </c>
      <c r="K1656" t="s">
        <v>26</v>
      </c>
      <c r="L1656" t="s">
        <v>27</v>
      </c>
      <c r="M1656" t="s">
        <v>28</v>
      </c>
      <c r="N1656" t="s">
        <v>28</v>
      </c>
      <c r="O1656" t="s">
        <v>28</v>
      </c>
      <c r="P1656" t="s">
        <v>28</v>
      </c>
      <c r="Q1656" t="s">
        <v>28</v>
      </c>
      <c r="R1656" t="s">
        <v>3784</v>
      </c>
      <c r="S1656" t="s">
        <v>29</v>
      </c>
    </row>
    <row r="1657" spans="1:19">
      <c r="A1657" s="1">
        <v>3305</v>
      </c>
      <c r="B1657" t="s">
        <v>4232</v>
      </c>
      <c r="C1657" t="s">
        <v>4233</v>
      </c>
      <c r="D1657" t="s">
        <v>21</v>
      </c>
      <c r="E1657" t="s">
        <v>4234</v>
      </c>
      <c r="F1657" t="s">
        <v>4235</v>
      </c>
      <c r="G1657" t="s">
        <v>34</v>
      </c>
      <c r="H1657" t="s">
        <v>25</v>
      </c>
      <c r="I1657" s="1">
        <v>-58.807625999999999</v>
      </c>
      <c r="J1657" s="1">
        <v>-34.745272</v>
      </c>
      <c r="K1657" t="s">
        <v>26</v>
      </c>
      <c r="L1657" t="s">
        <v>27</v>
      </c>
      <c r="M1657" t="s">
        <v>4236</v>
      </c>
      <c r="N1657" t="s">
        <v>4237</v>
      </c>
      <c r="O1657" t="s">
        <v>28</v>
      </c>
      <c r="P1657" t="s">
        <v>28</v>
      </c>
      <c r="Q1657" t="s">
        <v>4238</v>
      </c>
      <c r="R1657" t="s">
        <v>4233</v>
      </c>
      <c r="S1657" t="s">
        <v>29</v>
      </c>
    </row>
    <row r="1658" spans="1:19">
      <c r="A1658" s="1">
        <v>3305</v>
      </c>
      <c r="B1658" t="s">
        <v>4232</v>
      </c>
      <c r="C1658" t="s">
        <v>4233</v>
      </c>
      <c r="D1658" t="s">
        <v>21</v>
      </c>
      <c r="E1658" t="s">
        <v>4239</v>
      </c>
      <c r="F1658" t="s">
        <v>4240</v>
      </c>
      <c r="G1658" t="s">
        <v>34</v>
      </c>
      <c r="H1658" t="s">
        <v>25</v>
      </c>
      <c r="I1658" s="1">
        <v>-58.817177000000001</v>
      </c>
      <c r="J1658" s="1">
        <v>-34.758025000000004</v>
      </c>
      <c r="K1658" t="s">
        <v>26</v>
      </c>
      <c r="L1658" t="s">
        <v>27</v>
      </c>
      <c r="M1658" t="s">
        <v>4241</v>
      </c>
      <c r="N1658" t="s">
        <v>4242</v>
      </c>
      <c r="O1658" t="s">
        <v>28</v>
      </c>
      <c r="P1658" t="s">
        <v>28</v>
      </c>
      <c r="Q1658" t="s">
        <v>4243</v>
      </c>
      <c r="R1658" t="s">
        <v>4233</v>
      </c>
      <c r="S1658" t="s">
        <v>29</v>
      </c>
    </row>
    <row r="1659" spans="1:19">
      <c r="A1659" s="1">
        <v>3305</v>
      </c>
      <c r="B1659" t="s">
        <v>4232</v>
      </c>
      <c r="C1659" t="s">
        <v>4233</v>
      </c>
      <c r="D1659" t="s">
        <v>21</v>
      </c>
      <c r="E1659" t="s">
        <v>4244</v>
      </c>
      <c r="F1659" t="s">
        <v>4245</v>
      </c>
      <c r="G1659" t="s">
        <v>34</v>
      </c>
      <c r="H1659" t="s">
        <v>25</v>
      </c>
      <c r="I1659" s="1">
        <v>-58.819462999999999</v>
      </c>
      <c r="J1659" s="1">
        <v>-34.765154000000003</v>
      </c>
      <c r="K1659" t="s">
        <v>26</v>
      </c>
      <c r="L1659" t="s">
        <v>27</v>
      </c>
      <c r="M1659" t="s">
        <v>4246</v>
      </c>
      <c r="N1659" t="s">
        <v>4247</v>
      </c>
      <c r="O1659" t="s">
        <v>28</v>
      </c>
      <c r="P1659" t="s">
        <v>28</v>
      </c>
      <c r="Q1659" t="s">
        <v>4248</v>
      </c>
      <c r="R1659" t="s">
        <v>4233</v>
      </c>
      <c r="S1659" t="s">
        <v>29</v>
      </c>
    </row>
    <row r="1660" spans="1:19">
      <c r="A1660" s="1">
        <v>3305</v>
      </c>
      <c r="B1660" t="s">
        <v>4232</v>
      </c>
      <c r="C1660" t="s">
        <v>4233</v>
      </c>
      <c r="D1660" t="s">
        <v>21</v>
      </c>
      <c r="E1660" t="s">
        <v>4249</v>
      </c>
      <c r="F1660" t="s">
        <v>4250</v>
      </c>
      <c r="G1660" t="s">
        <v>34</v>
      </c>
      <c r="H1660" t="s">
        <v>25</v>
      </c>
      <c r="I1660" s="1">
        <v>-58.82611</v>
      </c>
      <c r="J1660" s="1">
        <v>-34.777439000000001</v>
      </c>
      <c r="K1660" t="s">
        <v>26</v>
      </c>
      <c r="L1660" t="s">
        <v>27</v>
      </c>
      <c r="M1660" t="s">
        <v>4251</v>
      </c>
      <c r="N1660" t="s">
        <v>4252</v>
      </c>
      <c r="O1660" t="s">
        <v>28</v>
      </c>
      <c r="P1660" t="s">
        <v>28</v>
      </c>
      <c r="Q1660" t="s">
        <v>4248</v>
      </c>
      <c r="R1660" t="s">
        <v>4233</v>
      </c>
      <c r="S1660" t="s">
        <v>29</v>
      </c>
    </row>
    <row r="1661" spans="1:19">
      <c r="A1661" s="1">
        <v>3305</v>
      </c>
      <c r="B1661" t="s">
        <v>4232</v>
      </c>
      <c r="C1661" t="s">
        <v>4233</v>
      </c>
      <c r="D1661" t="s">
        <v>21</v>
      </c>
      <c r="E1661" t="s">
        <v>4253</v>
      </c>
      <c r="F1661" t="s">
        <v>4254</v>
      </c>
      <c r="G1661" t="s">
        <v>377</v>
      </c>
      <c r="H1661" t="s">
        <v>25</v>
      </c>
      <c r="I1661" s="1">
        <v>-58.824612000000002</v>
      </c>
      <c r="J1661" s="1">
        <v>-34.780740999999999</v>
      </c>
      <c r="K1661" t="s">
        <v>26</v>
      </c>
      <c r="L1661" t="s">
        <v>27</v>
      </c>
      <c r="M1661" t="s">
        <v>4255</v>
      </c>
      <c r="N1661" t="s">
        <v>4256</v>
      </c>
      <c r="O1661" t="s">
        <v>28</v>
      </c>
      <c r="P1661" t="s">
        <v>28</v>
      </c>
      <c r="Q1661" t="s">
        <v>4248</v>
      </c>
      <c r="R1661" t="s">
        <v>4233</v>
      </c>
      <c r="S1661" t="s">
        <v>29</v>
      </c>
    </row>
    <row r="1662" spans="1:19">
      <c r="A1662" s="1">
        <v>3305</v>
      </c>
      <c r="B1662" t="s">
        <v>4232</v>
      </c>
      <c r="C1662" t="s">
        <v>4233</v>
      </c>
      <c r="D1662" t="s">
        <v>21</v>
      </c>
      <c r="E1662" t="s">
        <v>4257</v>
      </c>
      <c r="F1662" t="s">
        <v>4258</v>
      </c>
      <c r="G1662" t="s">
        <v>377</v>
      </c>
      <c r="H1662" t="s">
        <v>25</v>
      </c>
      <c r="I1662" s="1">
        <v>-58.827995000000001</v>
      </c>
      <c r="J1662" s="1">
        <v>-34.778506999999998</v>
      </c>
      <c r="K1662" t="s">
        <v>26</v>
      </c>
      <c r="L1662" t="s">
        <v>27</v>
      </c>
      <c r="M1662" t="s">
        <v>4259</v>
      </c>
      <c r="N1662" t="s">
        <v>4260</v>
      </c>
      <c r="O1662" t="s">
        <v>28</v>
      </c>
      <c r="P1662" t="s">
        <v>28</v>
      </c>
      <c r="Q1662" t="s">
        <v>4248</v>
      </c>
      <c r="R1662" t="s">
        <v>4233</v>
      </c>
      <c r="S1662" t="s">
        <v>29</v>
      </c>
    </row>
    <row r="1663" spans="1:19">
      <c r="A1663" s="1">
        <v>3305</v>
      </c>
      <c r="B1663" t="s">
        <v>4232</v>
      </c>
      <c r="C1663" t="s">
        <v>4233</v>
      </c>
      <c r="D1663" t="s">
        <v>21</v>
      </c>
      <c r="E1663" t="s">
        <v>4261</v>
      </c>
      <c r="F1663" t="s">
        <v>4262</v>
      </c>
      <c r="G1663" t="s">
        <v>377</v>
      </c>
      <c r="H1663" t="s">
        <v>25</v>
      </c>
      <c r="I1663" s="1">
        <v>-58.819454</v>
      </c>
      <c r="J1663" s="1">
        <v>-34.765186</v>
      </c>
      <c r="K1663" t="s">
        <v>26</v>
      </c>
      <c r="L1663" t="s">
        <v>27</v>
      </c>
      <c r="M1663" t="s">
        <v>4246</v>
      </c>
      <c r="N1663" t="s">
        <v>4247</v>
      </c>
      <c r="O1663" t="s">
        <v>28</v>
      </c>
      <c r="P1663" t="s">
        <v>28</v>
      </c>
      <c r="Q1663" t="s">
        <v>4248</v>
      </c>
      <c r="R1663" t="s">
        <v>4233</v>
      </c>
      <c r="S1663" t="s">
        <v>29</v>
      </c>
    </row>
    <row r="1664" spans="1:19">
      <c r="A1664" s="1">
        <v>3305</v>
      </c>
      <c r="B1664" t="s">
        <v>4232</v>
      </c>
      <c r="C1664" t="s">
        <v>4233</v>
      </c>
      <c r="D1664" t="s">
        <v>21</v>
      </c>
      <c r="E1664" t="s">
        <v>4263</v>
      </c>
      <c r="F1664" t="s">
        <v>4264</v>
      </c>
      <c r="G1664" t="s">
        <v>377</v>
      </c>
      <c r="H1664" t="s">
        <v>25</v>
      </c>
      <c r="I1664" s="1">
        <v>-58.817065999999997</v>
      </c>
      <c r="J1664" s="1">
        <v>-34.757944000000002</v>
      </c>
      <c r="K1664" t="s">
        <v>26</v>
      </c>
      <c r="L1664" t="s">
        <v>27</v>
      </c>
      <c r="M1664" t="s">
        <v>4265</v>
      </c>
      <c r="N1664" t="s">
        <v>2190</v>
      </c>
      <c r="O1664" t="s">
        <v>28</v>
      </c>
      <c r="P1664" t="s">
        <v>28</v>
      </c>
      <c r="Q1664" t="s">
        <v>28</v>
      </c>
      <c r="R1664" t="s">
        <v>4233</v>
      </c>
      <c r="S1664" t="s">
        <v>29</v>
      </c>
    </row>
    <row r="1665" spans="1:19">
      <c r="A1665" s="1">
        <v>3305</v>
      </c>
      <c r="B1665" t="s">
        <v>4232</v>
      </c>
      <c r="C1665" t="s">
        <v>4233</v>
      </c>
      <c r="D1665" t="s">
        <v>21</v>
      </c>
      <c r="E1665" t="s">
        <v>4266</v>
      </c>
      <c r="F1665" t="s">
        <v>4267</v>
      </c>
      <c r="G1665" t="s">
        <v>377</v>
      </c>
      <c r="H1665" t="s">
        <v>25</v>
      </c>
      <c r="I1665" s="1">
        <v>-58.807755999999998</v>
      </c>
      <c r="J1665" s="1">
        <v>-34.745224</v>
      </c>
      <c r="K1665" t="s">
        <v>26</v>
      </c>
      <c r="L1665" t="s">
        <v>27</v>
      </c>
      <c r="M1665" t="s">
        <v>4236</v>
      </c>
      <c r="N1665" t="s">
        <v>4237</v>
      </c>
      <c r="O1665" t="s">
        <v>28</v>
      </c>
      <c r="P1665" t="s">
        <v>28</v>
      </c>
      <c r="Q1665" t="s">
        <v>4238</v>
      </c>
      <c r="R1665" t="s">
        <v>4233</v>
      </c>
      <c r="S1665" t="s">
        <v>29</v>
      </c>
    </row>
    <row r="1666" spans="1:19">
      <c r="A1666" s="1">
        <v>3305</v>
      </c>
      <c r="B1666" t="s">
        <v>4232</v>
      </c>
      <c r="C1666" t="s">
        <v>4233</v>
      </c>
      <c r="D1666" t="s">
        <v>21</v>
      </c>
      <c r="E1666" t="s">
        <v>4268</v>
      </c>
      <c r="F1666" t="s">
        <v>4269</v>
      </c>
      <c r="G1666" t="s">
        <v>377</v>
      </c>
      <c r="H1666" t="s">
        <v>25</v>
      </c>
      <c r="I1666" s="1">
        <v>-58.828032</v>
      </c>
      <c r="J1666" s="1">
        <v>-34.778489</v>
      </c>
      <c r="K1666" t="s">
        <v>26</v>
      </c>
      <c r="L1666" t="s">
        <v>27</v>
      </c>
      <c r="M1666" t="s">
        <v>4259</v>
      </c>
      <c r="N1666" t="s">
        <v>4260</v>
      </c>
      <c r="O1666" t="s">
        <v>28</v>
      </c>
      <c r="P1666" t="s">
        <v>28</v>
      </c>
      <c r="Q1666" t="s">
        <v>4248</v>
      </c>
      <c r="R1666" t="s">
        <v>4233</v>
      </c>
      <c r="S1666" t="s">
        <v>29</v>
      </c>
    </row>
    <row r="1667" spans="1:19">
      <c r="A1667" s="1">
        <v>3305</v>
      </c>
      <c r="B1667" t="s">
        <v>4232</v>
      </c>
      <c r="C1667" t="s">
        <v>4233</v>
      </c>
      <c r="D1667" t="s">
        <v>21</v>
      </c>
      <c r="E1667" t="s">
        <v>4270</v>
      </c>
      <c r="F1667" t="s">
        <v>4271</v>
      </c>
      <c r="G1667" t="s">
        <v>440</v>
      </c>
      <c r="H1667" t="s">
        <v>25</v>
      </c>
      <c r="I1667" s="1">
        <v>-58.824720999999997</v>
      </c>
      <c r="J1667" s="1">
        <v>-34.780878999999999</v>
      </c>
      <c r="K1667" t="s">
        <v>26</v>
      </c>
      <c r="L1667" t="s">
        <v>27</v>
      </c>
      <c r="M1667" t="s">
        <v>4255</v>
      </c>
      <c r="N1667" t="s">
        <v>4256</v>
      </c>
      <c r="O1667" t="s">
        <v>28</v>
      </c>
      <c r="P1667" t="s">
        <v>28</v>
      </c>
      <c r="Q1667" t="s">
        <v>4248</v>
      </c>
      <c r="R1667" t="s">
        <v>4233</v>
      </c>
      <c r="S1667" t="s">
        <v>29</v>
      </c>
    </row>
    <row r="1668" spans="1:19">
      <c r="A1668" s="1">
        <v>3305</v>
      </c>
      <c r="B1668" t="s">
        <v>4272</v>
      </c>
      <c r="C1668" t="s">
        <v>4213</v>
      </c>
      <c r="D1668" t="s">
        <v>635</v>
      </c>
      <c r="E1668" t="s">
        <v>4273</v>
      </c>
      <c r="F1668" t="s">
        <v>4274</v>
      </c>
      <c r="G1668" t="s">
        <v>377</v>
      </c>
      <c r="H1668" t="s">
        <v>25</v>
      </c>
      <c r="I1668" s="1">
        <v>-58.847954000000001</v>
      </c>
      <c r="J1668" s="1">
        <v>-34.567898999999997</v>
      </c>
      <c r="K1668" t="s">
        <v>26</v>
      </c>
      <c r="L1668" t="s">
        <v>27</v>
      </c>
      <c r="M1668" t="s">
        <v>4275</v>
      </c>
      <c r="N1668" t="s">
        <v>4276</v>
      </c>
      <c r="O1668" t="s">
        <v>28</v>
      </c>
      <c r="P1668" t="s">
        <v>28</v>
      </c>
      <c r="Q1668" t="s">
        <v>28</v>
      </c>
      <c r="R1668" t="s">
        <v>4213</v>
      </c>
      <c r="S1668" t="s">
        <v>29</v>
      </c>
    </row>
    <row r="1669" spans="1:19">
      <c r="A1669" s="1">
        <v>3305</v>
      </c>
      <c r="B1669" t="s">
        <v>4272</v>
      </c>
      <c r="C1669" t="s">
        <v>4213</v>
      </c>
      <c r="D1669" t="s">
        <v>21</v>
      </c>
      <c r="E1669" t="s">
        <v>4277</v>
      </c>
      <c r="F1669" t="s">
        <v>4278</v>
      </c>
      <c r="G1669" t="s">
        <v>24</v>
      </c>
      <c r="H1669" t="s">
        <v>25</v>
      </c>
      <c r="I1669" s="1">
        <v>-58.787109000000001</v>
      </c>
      <c r="J1669" s="1">
        <v>-34.651646</v>
      </c>
      <c r="K1669" t="s">
        <v>26</v>
      </c>
      <c r="L1669" t="s">
        <v>27</v>
      </c>
      <c r="M1669" t="s">
        <v>28</v>
      </c>
      <c r="N1669" t="s">
        <v>28</v>
      </c>
      <c r="O1669" t="s">
        <v>28</v>
      </c>
      <c r="P1669" t="s">
        <v>28</v>
      </c>
      <c r="Q1669" t="s">
        <v>28</v>
      </c>
      <c r="R1669" t="s">
        <v>4213</v>
      </c>
      <c r="S1669" t="s">
        <v>29</v>
      </c>
    </row>
    <row r="1670" spans="1:19">
      <c r="A1670" s="1">
        <v>3305</v>
      </c>
      <c r="B1670" t="s">
        <v>4272</v>
      </c>
      <c r="C1670" t="s">
        <v>4213</v>
      </c>
      <c r="D1670" t="s">
        <v>21</v>
      </c>
      <c r="E1670" t="s">
        <v>4279</v>
      </c>
      <c r="F1670" t="s">
        <v>4280</v>
      </c>
      <c r="G1670" t="s">
        <v>34</v>
      </c>
      <c r="H1670" t="s">
        <v>25</v>
      </c>
      <c r="I1670" s="1">
        <v>-58.746516</v>
      </c>
      <c r="J1670" s="1">
        <v>-34.597386</v>
      </c>
      <c r="K1670" t="s">
        <v>26</v>
      </c>
      <c r="L1670" t="s">
        <v>27</v>
      </c>
      <c r="M1670" t="s">
        <v>28</v>
      </c>
      <c r="N1670" t="s">
        <v>28</v>
      </c>
      <c r="O1670" t="s">
        <v>28</v>
      </c>
      <c r="P1670" t="s">
        <v>28</v>
      </c>
      <c r="Q1670" t="s">
        <v>28</v>
      </c>
      <c r="R1670" t="s">
        <v>4213</v>
      </c>
      <c r="S1670" t="s">
        <v>29</v>
      </c>
    </row>
    <row r="1671" spans="1:19">
      <c r="A1671" s="1">
        <v>3305</v>
      </c>
      <c r="B1671" t="s">
        <v>4272</v>
      </c>
      <c r="C1671" t="s">
        <v>4213</v>
      </c>
      <c r="D1671" t="s">
        <v>21</v>
      </c>
      <c r="E1671" t="s">
        <v>4281</v>
      </c>
      <c r="F1671" t="s">
        <v>4282</v>
      </c>
      <c r="G1671" t="s">
        <v>34</v>
      </c>
      <c r="H1671" t="s">
        <v>25</v>
      </c>
      <c r="I1671" s="1">
        <v>-58.823664000000001</v>
      </c>
      <c r="J1671" s="1">
        <v>-34.552827999999998</v>
      </c>
      <c r="K1671" t="s">
        <v>26</v>
      </c>
      <c r="L1671" t="s">
        <v>27</v>
      </c>
      <c r="M1671" t="s">
        <v>28</v>
      </c>
      <c r="N1671" t="s">
        <v>28</v>
      </c>
      <c r="O1671" t="s">
        <v>28</v>
      </c>
      <c r="P1671" t="s">
        <v>28</v>
      </c>
      <c r="Q1671" t="s">
        <v>28</v>
      </c>
      <c r="R1671" t="s">
        <v>4213</v>
      </c>
      <c r="S1671" t="s">
        <v>29</v>
      </c>
    </row>
    <row r="1672" spans="1:19">
      <c r="A1672" s="1">
        <v>3305</v>
      </c>
      <c r="B1672" t="s">
        <v>4272</v>
      </c>
      <c r="C1672" t="s">
        <v>4213</v>
      </c>
      <c r="D1672" t="s">
        <v>21</v>
      </c>
      <c r="E1672" t="s">
        <v>4283</v>
      </c>
      <c r="F1672" t="s">
        <v>4284</v>
      </c>
      <c r="G1672" t="s">
        <v>34</v>
      </c>
      <c r="H1672" t="s">
        <v>25</v>
      </c>
      <c r="I1672" s="1">
        <v>-58.827824</v>
      </c>
      <c r="J1672" s="1">
        <v>-34.555053999999998</v>
      </c>
      <c r="K1672" t="s">
        <v>26</v>
      </c>
      <c r="L1672" t="s">
        <v>27</v>
      </c>
      <c r="M1672" t="s">
        <v>28</v>
      </c>
      <c r="N1672" t="s">
        <v>28</v>
      </c>
      <c r="O1672" t="s">
        <v>28</v>
      </c>
      <c r="P1672" t="s">
        <v>28</v>
      </c>
      <c r="Q1672" t="s">
        <v>28</v>
      </c>
      <c r="R1672" t="s">
        <v>4213</v>
      </c>
      <c r="S1672" t="s">
        <v>29</v>
      </c>
    </row>
    <row r="1673" spans="1:19">
      <c r="A1673" s="1">
        <v>3305</v>
      </c>
      <c r="B1673" t="s">
        <v>4272</v>
      </c>
      <c r="C1673" t="s">
        <v>4213</v>
      </c>
      <c r="D1673" t="s">
        <v>21</v>
      </c>
      <c r="E1673" t="s">
        <v>4285</v>
      </c>
      <c r="F1673" t="s">
        <v>4286</v>
      </c>
      <c r="G1673" t="s">
        <v>34</v>
      </c>
      <c r="H1673" t="s">
        <v>25</v>
      </c>
      <c r="I1673" s="1">
        <v>-58.852541000000002</v>
      </c>
      <c r="J1673" s="1">
        <v>-34.557327000000001</v>
      </c>
      <c r="K1673" t="s">
        <v>26</v>
      </c>
      <c r="L1673" t="s">
        <v>27</v>
      </c>
      <c r="M1673" t="s">
        <v>28</v>
      </c>
      <c r="N1673" t="s">
        <v>28</v>
      </c>
      <c r="O1673" t="s">
        <v>28</v>
      </c>
      <c r="P1673" t="s">
        <v>28</v>
      </c>
      <c r="Q1673" t="s">
        <v>28</v>
      </c>
      <c r="R1673" t="s">
        <v>4213</v>
      </c>
      <c r="S1673" t="s">
        <v>29</v>
      </c>
    </row>
    <row r="1674" spans="1:19">
      <c r="A1674" s="1">
        <v>3305</v>
      </c>
      <c r="B1674" t="s">
        <v>4272</v>
      </c>
      <c r="C1674" t="s">
        <v>4213</v>
      </c>
      <c r="D1674" t="s">
        <v>21</v>
      </c>
      <c r="E1674" t="s">
        <v>4287</v>
      </c>
      <c r="F1674" t="s">
        <v>4288</v>
      </c>
      <c r="G1674" t="s">
        <v>34</v>
      </c>
      <c r="H1674" t="s">
        <v>25</v>
      </c>
      <c r="I1674" s="1">
        <v>-58.811773000000002</v>
      </c>
      <c r="J1674" s="1">
        <v>-34.620038999999998</v>
      </c>
      <c r="K1674" t="s">
        <v>26</v>
      </c>
      <c r="L1674" t="s">
        <v>27</v>
      </c>
      <c r="M1674" t="s">
        <v>28</v>
      </c>
      <c r="N1674" t="s">
        <v>28</v>
      </c>
      <c r="O1674" t="s">
        <v>28</v>
      </c>
      <c r="P1674" t="s">
        <v>28</v>
      </c>
      <c r="Q1674" t="s">
        <v>28</v>
      </c>
      <c r="R1674" t="s">
        <v>4213</v>
      </c>
      <c r="S1674" t="s">
        <v>29</v>
      </c>
    </row>
    <row r="1675" spans="1:19">
      <c r="A1675" s="1">
        <v>3305</v>
      </c>
      <c r="B1675" t="s">
        <v>4272</v>
      </c>
      <c r="C1675" t="s">
        <v>4213</v>
      </c>
      <c r="D1675" t="s">
        <v>21</v>
      </c>
      <c r="E1675" t="s">
        <v>4289</v>
      </c>
      <c r="F1675" t="s">
        <v>4290</v>
      </c>
      <c r="G1675" t="s">
        <v>34</v>
      </c>
      <c r="H1675" t="s">
        <v>25</v>
      </c>
      <c r="I1675" s="1">
        <v>-58.804124000000002</v>
      </c>
      <c r="J1675" s="1">
        <v>-34.620669999999997</v>
      </c>
      <c r="K1675" t="s">
        <v>26</v>
      </c>
      <c r="L1675" t="s">
        <v>27</v>
      </c>
      <c r="M1675" t="s">
        <v>28</v>
      </c>
      <c r="N1675" t="s">
        <v>28</v>
      </c>
      <c r="O1675" t="s">
        <v>28</v>
      </c>
      <c r="P1675" t="s">
        <v>28</v>
      </c>
      <c r="Q1675" t="s">
        <v>28</v>
      </c>
      <c r="R1675" t="s">
        <v>4213</v>
      </c>
      <c r="S1675" t="s">
        <v>29</v>
      </c>
    </row>
    <row r="1676" spans="1:19">
      <c r="A1676" s="1">
        <v>3305</v>
      </c>
      <c r="B1676" t="s">
        <v>4272</v>
      </c>
      <c r="C1676" t="s">
        <v>4213</v>
      </c>
      <c r="D1676" t="s">
        <v>21</v>
      </c>
      <c r="E1676" t="s">
        <v>4291</v>
      </c>
      <c r="F1676" t="s">
        <v>4292</v>
      </c>
      <c r="G1676" t="s">
        <v>34</v>
      </c>
      <c r="H1676" t="s">
        <v>25</v>
      </c>
      <c r="I1676" s="1">
        <v>-58.774425999999998</v>
      </c>
      <c r="J1676" s="1">
        <v>-34.621782000000003</v>
      </c>
      <c r="K1676" t="s">
        <v>26</v>
      </c>
      <c r="L1676" t="s">
        <v>27</v>
      </c>
      <c r="M1676" t="s">
        <v>28</v>
      </c>
      <c r="N1676" t="s">
        <v>28</v>
      </c>
      <c r="O1676" t="s">
        <v>28</v>
      </c>
      <c r="P1676" t="s">
        <v>28</v>
      </c>
      <c r="Q1676" t="s">
        <v>28</v>
      </c>
      <c r="R1676" t="s">
        <v>4213</v>
      </c>
      <c r="S1676" t="s">
        <v>29</v>
      </c>
    </row>
    <row r="1677" spans="1:19">
      <c r="A1677" s="1">
        <v>3305</v>
      </c>
      <c r="B1677" t="s">
        <v>4272</v>
      </c>
      <c r="C1677" t="s">
        <v>4213</v>
      </c>
      <c r="D1677" t="s">
        <v>21</v>
      </c>
      <c r="E1677" t="s">
        <v>4293</v>
      </c>
      <c r="F1677" t="s">
        <v>4294</v>
      </c>
      <c r="G1677" t="s">
        <v>34</v>
      </c>
      <c r="H1677" t="s">
        <v>25</v>
      </c>
      <c r="I1677" s="1">
        <v>-58.772419999999997</v>
      </c>
      <c r="J1677" s="1">
        <v>-34.618530999999997</v>
      </c>
      <c r="K1677" t="s">
        <v>26</v>
      </c>
      <c r="L1677" t="s">
        <v>27</v>
      </c>
      <c r="M1677" t="s">
        <v>28</v>
      </c>
      <c r="N1677" t="s">
        <v>28</v>
      </c>
      <c r="O1677" t="s">
        <v>28</v>
      </c>
      <c r="P1677" t="s">
        <v>28</v>
      </c>
      <c r="Q1677" t="s">
        <v>28</v>
      </c>
      <c r="R1677" t="s">
        <v>4213</v>
      </c>
      <c r="S1677" t="s">
        <v>29</v>
      </c>
    </row>
    <row r="1678" spans="1:19">
      <c r="A1678" s="1">
        <v>3305</v>
      </c>
      <c r="B1678" t="s">
        <v>4272</v>
      </c>
      <c r="C1678" t="s">
        <v>4213</v>
      </c>
      <c r="D1678" t="s">
        <v>21</v>
      </c>
      <c r="E1678" t="s">
        <v>4295</v>
      </c>
      <c r="F1678" t="s">
        <v>4296</v>
      </c>
      <c r="G1678" t="s">
        <v>34</v>
      </c>
      <c r="H1678" t="s">
        <v>25</v>
      </c>
      <c r="I1678" s="1">
        <v>-58.752580000000002</v>
      </c>
      <c r="J1678" s="1">
        <v>-34.605544999999999</v>
      </c>
      <c r="K1678" t="s">
        <v>26</v>
      </c>
      <c r="L1678" t="s">
        <v>27</v>
      </c>
      <c r="M1678" t="s">
        <v>28</v>
      </c>
      <c r="N1678" t="s">
        <v>28</v>
      </c>
      <c r="O1678" t="s">
        <v>28</v>
      </c>
      <c r="P1678" t="s">
        <v>28</v>
      </c>
      <c r="Q1678" t="s">
        <v>28</v>
      </c>
      <c r="R1678" t="s">
        <v>4213</v>
      </c>
      <c r="S1678" t="s">
        <v>29</v>
      </c>
    </row>
    <row r="1679" spans="1:19">
      <c r="A1679" s="1">
        <v>3305</v>
      </c>
      <c r="B1679" t="s">
        <v>4272</v>
      </c>
      <c r="C1679" t="s">
        <v>4213</v>
      </c>
      <c r="D1679" t="s">
        <v>21</v>
      </c>
      <c r="E1679" t="s">
        <v>4297</v>
      </c>
      <c r="F1679" t="s">
        <v>4298</v>
      </c>
      <c r="G1679" t="s">
        <v>34</v>
      </c>
      <c r="H1679" t="s">
        <v>25</v>
      </c>
      <c r="I1679" s="1">
        <v>-58.809382999999997</v>
      </c>
      <c r="J1679" s="1">
        <v>-34.604261999999999</v>
      </c>
      <c r="K1679" t="s">
        <v>26</v>
      </c>
      <c r="L1679" t="s">
        <v>27</v>
      </c>
      <c r="M1679" t="s">
        <v>28</v>
      </c>
      <c r="N1679" t="s">
        <v>28</v>
      </c>
      <c r="O1679" t="s">
        <v>28</v>
      </c>
      <c r="P1679" t="s">
        <v>28</v>
      </c>
      <c r="Q1679" t="s">
        <v>28</v>
      </c>
      <c r="R1679" t="s">
        <v>4213</v>
      </c>
      <c r="S1679" t="s">
        <v>29</v>
      </c>
    </row>
    <row r="1680" spans="1:19">
      <c r="A1680" s="1">
        <v>3305</v>
      </c>
      <c r="B1680" t="s">
        <v>4272</v>
      </c>
      <c r="C1680" t="s">
        <v>4213</v>
      </c>
      <c r="D1680" t="s">
        <v>21</v>
      </c>
      <c r="E1680" t="s">
        <v>4299</v>
      </c>
      <c r="F1680" t="s">
        <v>4300</v>
      </c>
      <c r="G1680" t="s">
        <v>34</v>
      </c>
      <c r="H1680" t="s">
        <v>25</v>
      </c>
      <c r="I1680" s="1">
        <v>-58.753239000000001</v>
      </c>
      <c r="J1680" s="1">
        <v>-34.594481999999999</v>
      </c>
      <c r="K1680" t="s">
        <v>26</v>
      </c>
      <c r="L1680" t="s">
        <v>27</v>
      </c>
      <c r="M1680" t="s">
        <v>28</v>
      </c>
      <c r="N1680" t="s">
        <v>28</v>
      </c>
      <c r="O1680" t="s">
        <v>28</v>
      </c>
      <c r="P1680" t="s">
        <v>28</v>
      </c>
      <c r="Q1680" t="s">
        <v>28</v>
      </c>
      <c r="R1680" t="s">
        <v>4213</v>
      </c>
      <c r="S1680" t="s">
        <v>29</v>
      </c>
    </row>
    <row r="1681" spans="1:19">
      <c r="A1681" s="1">
        <v>3305</v>
      </c>
      <c r="B1681" t="s">
        <v>4272</v>
      </c>
      <c r="C1681" t="s">
        <v>4213</v>
      </c>
      <c r="D1681" t="s">
        <v>21</v>
      </c>
      <c r="E1681" t="s">
        <v>4301</v>
      </c>
      <c r="F1681" t="s">
        <v>4302</v>
      </c>
      <c r="G1681" t="s">
        <v>34</v>
      </c>
      <c r="H1681" t="s">
        <v>25</v>
      </c>
      <c r="I1681" s="1">
        <v>-58.847836000000001</v>
      </c>
      <c r="J1681" s="1">
        <v>-34.615932000000001</v>
      </c>
      <c r="K1681" t="s">
        <v>26</v>
      </c>
      <c r="L1681" t="s">
        <v>27</v>
      </c>
      <c r="M1681" t="s">
        <v>28</v>
      </c>
      <c r="N1681" t="s">
        <v>28</v>
      </c>
      <c r="O1681" t="s">
        <v>28</v>
      </c>
      <c r="P1681" t="s">
        <v>28</v>
      </c>
      <c r="Q1681" t="s">
        <v>28</v>
      </c>
      <c r="R1681" t="s">
        <v>4213</v>
      </c>
      <c r="S1681" t="s">
        <v>29</v>
      </c>
    </row>
    <row r="1682" spans="1:19">
      <c r="A1682" s="1">
        <v>3305</v>
      </c>
      <c r="B1682" t="s">
        <v>4272</v>
      </c>
      <c r="C1682" t="s">
        <v>4213</v>
      </c>
      <c r="D1682" t="s">
        <v>21</v>
      </c>
      <c r="E1682" t="s">
        <v>4303</v>
      </c>
      <c r="F1682" t="s">
        <v>4304</v>
      </c>
      <c r="G1682" t="s">
        <v>34</v>
      </c>
      <c r="H1682" t="s">
        <v>25</v>
      </c>
      <c r="I1682" s="1">
        <v>-58.771881999999998</v>
      </c>
      <c r="J1682" s="1">
        <v>-34.607917</v>
      </c>
      <c r="K1682" t="s">
        <v>26</v>
      </c>
      <c r="L1682" t="s">
        <v>27</v>
      </c>
      <c r="M1682" t="s">
        <v>28</v>
      </c>
      <c r="N1682" t="s">
        <v>28</v>
      </c>
      <c r="O1682" t="s">
        <v>28</v>
      </c>
      <c r="P1682" t="s">
        <v>28</v>
      </c>
      <c r="Q1682" t="s">
        <v>28</v>
      </c>
      <c r="R1682" t="s">
        <v>4213</v>
      </c>
      <c r="S1682" t="s">
        <v>29</v>
      </c>
    </row>
    <row r="1683" spans="1:19">
      <c r="A1683" s="1">
        <v>3305</v>
      </c>
      <c r="B1683" t="s">
        <v>4272</v>
      </c>
      <c r="C1683" t="s">
        <v>4213</v>
      </c>
      <c r="D1683" t="s">
        <v>21</v>
      </c>
      <c r="E1683" t="s">
        <v>4305</v>
      </c>
      <c r="F1683" t="s">
        <v>4306</v>
      </c>
      <c r="G1683" t="s">
        <v>34</v>
      </c>
      <c r="H1683" t="s">
        <v>25</v>
      </c>
      <c r="I1683" s="1">
        <v>-58.815185999999997</v>
      </c>
      <c r="J1683" s="1">
        <v>-34.608305999999999</v>
      </c>
      <c r="K1683" t="s">
        <v>26</v>
      </c>
      <c r="L1683" t="s">
        <v>27</v>
      </c>
      <c r="M1683" t="s">
        <v>28</v>
      </c>
      <c r="N1683" t="s">
        <v>28</v>
      </c>
      <c r="O1683" t="s">
        <v>28</v>
      </c>
      <c r="P1683" t="s">
        <v>28</v>
      </c>
      <c r="Q1683" t="s">
        <v>28</v>
      </c>
      <c r="R1683" t="s">
        <v>4213</v>
      </c>
      <c r="S1683" t="s">
        <v>29</v>
      </c>
    </row>
    <row r="1684" spans="1:19">
      <c r="A1684" s="1">
        <v>3305</v>
      </c>
      <c r="B1684" t="s">
        <v>4272</v>
      </c>
      <c r="C1684" t="s">
        <v>4213</v>
      </c>
      <c r="D1684" t="s">
        <v>21</v>
      </c>
      <c r="E1684" t="s">
        <v>4307</v>
      </c>
      <c r="F1684" t="s">
        <v>4308</v>
      </c>
      <c r="G1684" t="s">
        <v>34</v>
      </c>
      <c r="H1684" t="s">
        <v>25</v>
      </c>
      <c r="I1684" s="1">
        <v>-58.816842999999999</v>
      </c>
      <c r="J1684" s="1">
        <v>-34.609578999999997</v>
      </c>
      <c r="K1684" t="s">
        <v>26</v>
      </c>
      <c r="L1684" t="s">
        <v>27</v>
      </c>
      <c r="M1684" t="s">
        <v>28</v>
      </c>
      <c r="N1684" t="s">
        <v>28</v>
      </c>
      <c r="O1684" t="s">
        <v>28</v>
      </c>
      <c r="P1684" t="s">
        <v>28</v>
      </c>
      <c r="Q1684" t="s">
        <v>28</v>
      </c>
      <c r="R1684" t="s">
        <v>4213</v>
      </c>
      <c r="S1684" t="s">
        <v>29</v>
      </c>
    </row>
    <row r="1685" spans="1:19">
      <c r="A1685" s="1">
        <v>3305</v>
      </c>
      <c r="B1685" t="s">
        <v>4272</v>
      </c>
      <c r="C1685" t="s">
        <v>4213</v>
      </c>
      <c r="D1685" t="s">
        <v>21</v>
      </c>
      <c r="E1685" t="s">
        <v>4309</v>
      </c>
      <c r="F1685" t="s">
        <v>4310</v>
      </c>
      <c r="G1685" t="s">
        <v>34</v>
      </c>
      <c r="H1685" t="s">
        <v>25</v>
      </c>
      <c r="I1685" s="1">
        <v>-58.778042999999997</v>
      </c>
      <c r="J1685" s="1">
        <v>-34.612133999999998</v>
      </c>
      <c r="K1685" t="s">
        <v>26</v>
      </c>
      <c r="L1685" t="s">
        <v>27</v>
      </c>
      <c r="M1685" t="s">
        <v>28</v>
      </c>
      <c r="N1685" t="s">
        <v>28</v>
      </c>
      <c r="O1685" t="s">
        <v>28</v>
      </c>
      <c r="P1685" t="s">
        <v>28</v>
      </c>
      <c r="Q1685" t="s">
        <v>28</v>
      </c>
      <c r="R1685" t="s">
        <v>4213</v>
      </c>
      <c r="S1685" t="s">
        <v>29</v>
      </c>
    </row>
    <row r="1686" spans="1:19">
      <c r="A1686" s="1">
        <v>3305</v>
      </c>
      <c r="B1686" t="s">
        <v>4272</v>
      </c>
      <c r="C1686" t="s">
        <v>4213</v>
      </c>
      <c r="D1686" t="s">
        <v>21</v>
      </c>
      <c r="E1686" t="s">
        <v>4311</v>
      </c>
      <c r="F1686" t="s">
        <v>4312</v>
      </c>
      <c r="G1686" t="s">
        <v>34</v>
      </c>
      <c r="H1686" t="s">
        <v>25</v>
      </c>
      <c r="I1686" s="1">
        <v>-58.770504000000003</v>
      </c>
      <c r="J1686" s="1">
        <v>-34.609349000000002</v>
      </c>
      <c r="K1686" t="s">
        <v>26</v>
      </c>
      <c r="L1686" t="s">
        <v>27</v>
      </c>
      <c r="M1686" t="s">
        <v>28</v>
      </c>
      <c r="N1686" t="s">
        <v>28</v>
      </c>
      <c r="O1686" t="s">
        <v>28</v>
      </c>
      <c r="P1686" t="s">
        <v>28</v>
      </c>
      <c r="Q1686" t="s">
        <v>28</v>
      </c>
      <c r="R1686" t="s">
        <v>4213</v>
      </c>
      <c r="S1686" t="s">
        <v>29</v>
      </c>
    </row>
    <row r="1687" spans="1:19">
      <c r="A1687" s="1">
        <v>3305</v>
      </c>
      <c r="B1687" t="s">
        <v>4272</v>
      </c>
      <c r="C1687" t="s">
        <v>4213</v>
      </c>
      <c r="D1687" t="s">
        <v>21</v>
      </c>
      <c r="E1687" t="s">
        <v>4313</v>
      </c>
      <c r="F1687" t="s">
        <v>4314</v>
      </c>
      <c r="G1687" t="s">
        <v>34</v>
      </c>
      <c r="H1687" t="s">
        <v>25</v>
      </c>
      <c r="I1687" s="1">
        <v>-58.816220999999999</v>
      </c>
      <c r="J1687" s="1">
        <v>-34.608336000000001</v>
      </c>
      <c r="K1687" t="s">
        <v>26</v>
      </c>
      <c r="L1687" t="s">
        <v>27</v>
      </c>
      <c r="M1687" t="s">
        <v>28</v>
      </c>
      <c r="N1687" t="s">
        <v>28</v>
      </c>
      <c r="O1687" t="s">
        <v>28</v>
      </c>
      <c r="P1687" t="s">
        <v>28</v>
      </c>
      <c r="Q1687" t="s">
        <v>28</v>
      </c>
      <c r="R1687" t="s">
        <v>4213</v>
      </c>
      <c r="S1687" t="s">
        <v>29</v>
      </c>
    </row>
    <row r="1688" spans="1:19">
      <c r="A1688" s="1">
        <v>3305</v>
      </c>
      <c r="B1688" t="s">
        <v>4272</v>
      </c>
      <c r="C1688" t="s">
        <v>4213</v>
      </c>
      <c r="D1688" t="s">
        <v>21</v>
      </c>
      <c r="E1688" t="s">
        <v>4315</v>
      </c>
      <c r="F1688" t="s">
        <v>4316</v>
      </c>
      <c r="G1688" t="s">
        <v>34</v>
      </c>
      <c r="H1688" t="s">
        <v>25</v>
      </c>
      <c r="I1688" s="1">
        <v>-58.758965000000003</v>
      </c>
      <c r="J1688" s="1">
        <v>-34.600811</v>
      </c>
      <c r="K1688" t="s">
        <v>26</v>
      </c>
      <c r="L1688" t="s">
        <v>27</v>
      </c>
      <c r="M1688" t="s">
        <v>28</v>
      </c>
      <c r="N1688" t="s">
        <v>28</v>
      </c>
      <c r="O1688" t="s">
        <v>28</v>
      </c>
      <c r="P1688" t="s">
        <v>28</v>
      </c>
      <c r="Q1688" t="s">
        <v>28</v>
      </c>
      <c r="R1688" t="s">
        <v>4213</v>
      </c>
      <c r="S1688" t="s">
        <v>29</v>
      </c>
    </row>
    <row r="1689" spans="1:19">
      <c r="A1689" s="1">
        <v>3305</v>
      </c>
      <c r="B1689" t="s">
        <v>4272</v>
      </c>
      <c r="C1689" t="s">
        <v>4213</v>
      </c>
      <c r="D1689" t="s">
        <v>21</v>
      </c>
      <c r="E1689" t="s">
        <v>4317</v>
      </c>
      <c r="F1689" t="s">
        <v>4318</v>
      </c>
      <c r="G1689" t="s">
        <v>34</v>
      </c>
      <c r="H1689" t="s">
        <v>25</v>
      </c>
      <c r="I1689" s="1">
        <v>-58.848559000000002</v>
      </c>
      <c r="J1689" s="1">
        <v>-34.615672000000004</v>
      </c>
      <c r="K1689" t="s">
        <v>26</v>
      </c>
      <c r="L1689" t="s">
        <v>27</v>
      </c>
      <c r="M1689" t="s">
        <v>28</v>
      </c>
      <c r="N1689" t="s">
        <v>28</v>
      </c>
      <c r="O1689" t="s">
        <v>28</v>
      </c>
      <c r="P1689" t="s">
        <v>28</v>
      </c>
      <c r="Q1689" t="s">
        <v>28</v>
      </c>
      <c r="R1689" t="s">
        <v>4213</v>
      </c>
      <c r="S1689" t="s">
        <v>29</v>
      </c>
    </row>
    <row r="1690" spans="1:19">
      <c r="A1690" s="1">
        <v>3305</v>
      </c>
      <c r="B1690" t="s">
        <v>4272</v>
      </c>
      <c r="C1690" t="s">
        <v>4213</v>
      </c>
      <c r="D1690" t="s">
        <v>21</v>
      </c>
      <c r="E1690" t="s">
        <v>4319</v>
      </c>
      <c r="F1690" t="s">
        <v>4320</v>
      </c>
      <c r="G1690" t="s">
        <v>34</v>
      </c>
      <c r="H1690" t="s">
        <v>25</v>
      </c>
      <c r="I1690" s="1">
        <v>-58.761021999999997</v>
      </c>
      <c r="J1690" s="1">
        <v>-34.584313999999999</v>
      </c>
      <c r="K1690" t="s">
        <v>26</v>
      </c>
      <c r="L1690" t="s">
        <v>27</v>
      </c>
      <c r="M1690" t="s">
        <v>28</v>
      </c>
      <c r="N1690" t="s">
        <v>28</v>
      </c>
      <c r="O1690" t="s">
        <v>28</v>
      </c>
      <c r="P1690" t="s">
        <v>28</v>
      </c>
      <c r="Q1690" t="s">
        <v>28</v>
      </c>
      <c r="R1690" t="s">
        <v>4213</v>
      </c>
      <c r="S1690" t="s">
        <v>29</v>
      </c>
    </row>
    <row r="1691" spans="1:19">
      <c r="A1691" s="1">
        <v>3305</v>
      </c>
      <c r="B1691" t="s">
        <v>4272</v>
      </c>
      <c r="C1691" t="s">
        <v>4213</v>
      </c>
      <c r="D1691" t="s">
        <v>21</v>
      </c>
      <c r="E1691" t="s">
        <v>4321</v>
      </c>
      <c r="F1691" t="s">
        <v>4322</v>
      </c>
      <c r="G1691" t="s">
        <v>34</v>
      </c>
      <c r="H1691" t="s">
        <v>25</v>
      </c>
      <c r="I1691" s="1">
        <v>-58.848061000000001</v>
      </c>
      <c r="J1691" s="1">
        <v>-34.615856999999998</v>
      </c>
      <c r="K1691" t="s">
        <v>26</v>
      </c>
      <c r="L1691" t="s">
        <v>27</v>
      </c>
      <c r="M1691" t="s">
        <v>28</v>
      </c>
      <c r="N1691" t="s">
        <v>28</v>
      </c>
      <c r="O1691" t="s">
        <v>28</v>
      </c>
      <c r="P1691" t="s">
        <v>28</v>
      </c>
      <c r="Q1691" t="s">
        <v>28</v>
      </c>
      <c r="R1691" t="s">
        <v>4213</v>
      </c>
      <c r="S1691" t="s">
        <v>29</v>
      </c>
    </row>
    <row r="1692" spans="1:19">
      <c r="A1692" s="1">
        <v>3305</v>
      </c>
      <c r="B1692" t="s">
        <v>4272</v>
      </c>
      <c r="C1692" t="s">
        <v>4213</v>
      </c>
      <c r="D1692" t="s">
        <v>21</v>
      </c>
      <c r="E1692" t="s">
        <v>4323</v>
      </c>
      <c r="F1692" t="s">
        <v>4324</v>
      </c>
      <c r="G1692" t="s">
        <v>34</v>
      </c>
      <c r="H1692" t="s">
        <v>25</v>
      </c>
      <c r="I1692" s="1">
        <v>-58.819809999999997</v>
      </c>
      <c r="J1692" s="1">
        <v>-34.601118</v>
      </c>
      <c r="K1692" t="s">
        <v>26</v>
      </c>
      <c r="L1692" t="s">
        <v>27</v>
      </c>
      <c r="M1692" t="s">
        <v>28</v>
      </c>
      <c r="N1692" t="s">
        <v>28</v>
      </c>
      <c r="O1692" t="s">
        <v>28</v>
      </c>
      <c r="P1692" t="s">
        <v>28</v>
      </c>
      <c r="Q1692" t="s">
        <v>28</v>
      </c>
      <c r="R1692" t="s">
        <v>4213</v>
      </c>
      <c r="S1692" t="s">
        <v>29</v>
      </c>
    </row>
    <row r="1693" spans="1:19">
      <c r="A1693" s="1">
        <v>3305</v>
      </c>
      <c r="B1693" t="s">
        <v>4272</v>
      </c>
      <c r="C1693" t="s">
        <v>4213</v>
      </c>
      <c r="D1693" t="s">
        <v>21</v>
      </c>
      <c r="E1693" t="s">
        <v>4325</v>
      </c>
      <c r="F1693" t="s">
        <v>4326</v>
      </c>
      <c r="G1693" t="s">
        <v>34</v>
      </c>
      <c r="H1693" t="s">
        <v>25</v>
      </c>
      <c r="I1693" s="1">
        <v>-58.771349000000001</v>
      </c>
      <c r="J1693" s="1">
        <v>-34.616084000000001</v>
      </c>
      <c r="K1693" t="s">
        <v>26</v>
      </c>
      <c r="L1693" t="s">
        <v>27</v>
      </c>
      <c r="M1693" t="s">
        <v>28</v>
      </c>
      <c r="N1693" t="s">
        <v>28</v>
      </c>
      <c r="O1693" t="s">
        <v>28</v>
      </c>
      <c r="P1693" t="s">
        <v>28</v>
      </c>
      <c r="Q1693" t="s">
        <v>28</v>
      </c>
      <c r="R1693" t="s">
        <v>4213</v>
      </c>
      <c r="S1693" t="s">
        <v>29</v>
      </c>
    </row>
    <row r="1694" spans="1:19">
      <c r="A1694" s="1">
        <v>3305</v>
      </c>
      <c r="B1694" t="s">
        <v>4272</v>
      </c>
      <c r="C1694" t="s">
        <v>4213</v>
      </c>
      <c r="D1694" t="s">
        <v>21</v>
      </c>
      <c r="E1694" t="s">
        <v>4327</v>
      </c>
      <c r="F1694" t="s">
        <v>4328</v>
      </c>
      <c r="G1694" t="s">
        <v>34</v>
      </c>
      <c r="H1694" t="s">
        <v>25</v>
      </c>
      <c r="I1694" s="1">
        <v>-58.816136999999998</v>
      </c>
      <c r="J1694" s="1">
        <v>-34.643669000000003</v>
      </c>
      <c r="K1694" t="s">
        <v>26</v>
      </c>
      <c r="L1694" t="s">
        <v>27</v>
      </c>
      <c r="M1694" t="s">
        <v>28</v>
      </c>
      <c r="N1694" t="s">
        <v>28</v>
      </c>
      <c r="O1694" t="s">
        <v>28</v>
      </c>
      <c r="P1694" t="s">
        <v>28</v>
      </c>
      <c r="Q1694" t="s">
        <v>28</v>
      </c>
      <c r="R1694" t="s">
        <v>4213</v>
      </c>
      <c r="S1694" t="s">
        <v>29</v>
      </c>
    </row>
    <row r="1695" spans="1:19">
      <c r="A1695" s="1">
        <v>3305</v>
      </c>
      <c r="B1695" t="s">
        <v>4272</v>
      </c>
      <c r="C1695" t="s">
        <v>4213</v>
      </c>
      <c r="D1695" t="s">
        <v>21</v>
      </c>
      <c r="E1695" t="s">
        <v>4329</v>
      </c>
      <c r="F1695" t="s">
        <v>4330</v>
      </c>
      <c r="G1695" t="s">
        <v>34</v>
      </c>
      <c r="H1695" t="s">
        <v>25</v>
      </c>
      <c r="I1695" s="1">
        <v>-58.792617999999997</v>
      </c>
      <c r="J1695" s="1">
        <v>-34.662779</v>
      </c>
      <c r="K1695" t="s">
        <v>26</v>
      </c>
      <c r="L1695" t="s">
        <v>27</v>
      </c>
      <c r="M1695" t="s">
        <v>28</v>
      </c>
      <c r="N1695" t="s">
        <v>28</v>
      </c>
      <c r="O1695" t="s">
        <v>28</v>
      </c>
      <c r="P1695" t="s">
        <v>28</v>
      </c>
      <c r="Q1695" t="s">
        <v>28</v>
      </c>
      <c r="R1695" t="s">
        <v>4213</v>
      </c>
      <c r="S1695" t="s">
        <v>29</v>
      </c>
    </row>
    <row r="1696" spans="1:19">
      <c r="A1696" s="1">
        <v>3305</v>
      </c>
      <c r="B1696" t="s">
        <v>4272</v>
      </c>
      <c r="C1696" t="s">
        <v>4213</v>
      </c>
      <c r="D1696" t="s">
        <v>21</v>
      </c>
      <c r="E1696" t="s">
        <v>4331</v>
      </c>
      <c r="F1696" t="s">
        <v>4332</v>
      </c>
      <c r="G1696" t="s">
        <v>34</v>
      </c>
      <c r="H1696" t="s">
        <v>25</v>
      </c>
      <c r="I1696" s="1">
        <v>-58.796174999999998</v>
      </c>
      <c r="J1696" s="1">
        <v>-34.659751</v>
      </c>
      <c r="K1696" t="s">
        <v>26</v>
      </c>
      <c r="L1696" t="s">
        <v>27</v>
      </c>
      <c r="M1696" t="s">
        <v>28</v>
      </c>
      <c r="N1696" t="s">
        <v>28</v>
      </c>
      <c r="O1696" t="s">
        <v>28</v>
      </c>
      <c r="P1696" t="s">
        <v>28</v>
      </c>
      <c r="Q1696" t="s">
        <v>28</v>
      </c>
      <c r="R1696" t="s">
        <v>4213</v>
      </c>
      <c r="S1696" t="s">
        <v>29</v>
      </c>
    </row>
    <row r="1697" spans="1:19">
      <c r="A1697" s="1">
        <v>3305</v>
      </c>
      <c r="B1697" t="s">
        <v>4272</v>
      </c>
      <c r="C1697" t="s">
        <v>4213</v>
      </c>
      <c r="D1697" t="s">
        <v>21</v>
      </c>
      <c r="E1697" t="s">
        <v>4333</v>
      </c>
      <c r="F1697" t="s">
        <v>4334</v>
      </c>
      <c r="G1697" t="s">
        <v>34</v>
      </c>
      <c r="H1697" t="s">
        <v>25</v>
      </c>
      <c r="I1697" s="1">
        <v>-58.832869000000002</v>
      </c>
      <c r="J1697" s="1">
        <v>-34.583056999999997</v>
      </c>
      <c r="K1697" t="s">
        <v>26</v>
      </c>
      <c r="L1697" t="s">
        <v>27</v>
      </c>
      <c r="M1697" t="s">
        <v>28</v>
      </c>
      <c r="N1697" t="s">
        <v>28</v>
      </c>
      <c r="O1697" t="s">
        <v>28</v>
      </c>
      <c r="P1697" t="s">
        <v>28</v>
      </c>
      <c r="Q1697" t="s">
        <v>28</v>
      </c>
      <c r="R1697" t="s">
        <v>4213</v>
      </c>
      <c r="S1697" t="s">
        <v>29</v>
      </c>
    </row>
    <row r="1698" spans="1:19">
      <c r="A1698" s="1">
        <v>3305</v>
      </c>
      <c r="B1698" t="s">
        <v>4272</v>
      </c>
      <c r="C1698" t="s">
        <v>4213</v>
      </c>
      <c r="D1698" t="s">
        <v>21</v>
      </c>
      <c r="E1698" t="s">
        <v>4335</v>
      </c>
      <c r="F1698" t="s">
        <v>4336</v>
      </c>
      <c r="G1698" t="s">
        <v>34</v>
      </c>
      <c r="H1698" t="s">
        <v>25</v>
      </c>
      <c r="I1698" s="1">
        <v>-58.788665000000002</v>
      </c>
      <c r="J1698" s="1">
        <v>-34.642128999999997</v>
      </c>
      <c r="K1698" t="s">
        <v>26</v>
      </c>
      <c r="L1698" t="s">
        <v>27</v>
      </c>
      <c r="M1698" t="s">
        <v>28</v>
      </c>
      <c r="N1698" t="s">
        <v>28</v>
      </c>
      <c r="O1698" t="s">
        <v>28</v>
      </c>
      <c r="P1698" t="s">
        <v>28</v>
      </c>
      <c r="Q1698" t="s">
        <v>28</v>
      </c>
      <c r="R1698" t="s">
        <v>4213</v>
      </c>
      <c r="S1698" t="s">
        <v>29</v>
      </c>
    </row>
    <row r="1699" spans="1:19">
      <c r="A1699" s="1">
        <v>3305</v>
      </c>
      <c r="B1699" t="s">
        <v>4272</v>
      </c>
      <c r="C1699" t="s">
        <v>4213</v>
      </c>
      <c r="D1699" t="s">
        <v>21</v>
      </c>
      <c r="E1699" t="s">
        <v>4337</v>
      </c>
      <c r="F1699" t="s">
        <v>4338</v>
      </c>
      <c r="G1699" t="s">
        <v>34</v>
      </c>
      <c r="H1699" t="s">
        <v>25</v>
      </c>
      <c r="I1699" s="1">
        <v>-58.845323999999998</v>
      </c>
      <c r="J1699" s="1">
        <v>-34.619748999999999</v>
      </c>
      <c r="K1699" t="s">
        <v>26</v>
      </c>
      <c r="L1699" t="s">
        <v>27</v>
      </c>
      <c r="M1699" t="s">
        <v>28</v>
      </c>
      <c r="N1699" t="s">
        <v>28</v>
      </c>
      <c r="O1699" t="s">
        <v>28</v>
      </c>
      <c r="P1699" t="s">
        <v>28</v>
      </c>
      <c r="Q1699" t="s">
        <v>28</v>
      </c>
      <c r="R1699" t="s">
        <v>4213</v>
      </c>
      <c r="S1699" t="s">
        <v>29</v>
      </c>
    </row>
    <row r="1700" spans="1:19">
      <c r="A1700" s="1">
        <v>3305</v>
      </c>
      <c r="B1700" t="s">
        <v>4272</v>
      </c>
      <c r="C1700" t="s">
        <v>4213</v>
      </c>
      <c r="D1700" t="s">
        <v>21</v>
      </c>
      <c r="E1700" t="s">
        <v>4339</v>
      </c>
      <c r="F1700" t="s">
        <v>4340</v>
      </c>
      <c r="G1700" t="s">
        <v>34</v>
      </c>
      <c r="H1700" t="s">
        <v>25</v>
      </c>
      <c r="I1700" s="1">
        <v>-58.789611999999998</v>
      </c>
      <c r="J1700" s="1">
        <v>-34.648411000000003</v>
      </c>
      <c r="K1700" t="s">
        <v>26</v>
      </c>
      <c r="L1700" t="s">
        <v>27</v>
      </c>
      <c r="M1700" t="s">
        <v>28</v>
      </c>
      <c r="N1700" t="s">
        <v>28</v>
      </c>
      <c r="O1700" t="s">
        <v>28</v>
      </c>
      <c r="P1700" t="s">
        <v>28</v>
      </c>
      <c r="Q1700" t="s">
        <v>28</v>
      </c>
      <c r="R1700" t="s">
        <v>4213</v>
      </c>
      <c r="S1700" t="s">
        <v>29</v>
      </c>
    </row>
    <row r="1701" spans="1:19">
      <c r="A1701" s="1">
        <v>3305</v>
      </c>
      <c r="B1701" t="s">
        <v>4272</v>
      </c>
      <c r="C1701" t="s">
        <v>4213</v>
      </c>
      <c r="D1701" t="s">
        <v>21</v>
      </c>
      <c r="E1701" t="s">
        <v>4341</v>
      </c>
      <c r="F1701" t="s">
        <v>4342</v>
      </c>
      <c r="G1701" t="s">
        <v>34</v>
      </c>
      <c r="H1701" t="s">
        <v>25</v>
      </c>
      <c r="I1701" s="1">
        <v>-58.870074000000002</v>
      </c>
      <c r="J1701" s="1">
        <v>-34.628579999999999</v>
      </c>
      <c r="K1701" t="s">
        <v>26</v>
      </c>
      <c r="L1701" t="s">
        <v>27</v>
      </c>
      <c r="M1701" t="s">
        <v>28</v>
      </c>
      <c r="N1701" t="s">
        <v>28</v>
      </c>
      <c r="O1701" t="s">
        <v>28</v>
      </c>
      <c r="P1701" t="s">
        <v>28</v>
      </c>
      <c r="Q1701" t="s">
        <v>28</v>
      </c>
      <c r="R1701" t="s">
        <v>4213</v>
      </c>
      <c r="S1701" t="s">
        <v>29</v>
      </c>
    </row>
    <row r="1702" spans="1:19">
      <c r="A1702" s="1">
        <v>3305</v>
      </c>
      <c r="B1702" t="s">
        <v>4272</v>
      </c>
      <c r="C1702" t="s">
        <v>4213</v>
      </c>
      <c r="D1702" t="s">
        <v>21</v>
      </c>
      <c r="E1702" t="s">
        <v>4343</v>
      </c>
      <c r="F1702" t="s">
        <v>4344</v>
      </c>
      <c r="G1702" t="s">
        <v>34</v>
      </c>
      <c r="H1702" t="s">
        <v>25</v>
      </c>
      <c r="I1702" s="1">
        <v>-58.793878999999997</v>
      </c>
      <c r="J1702" s="1">
        <v>-34.640852000000002</v>
      </c>
      <c r="K1702" t="s">
        <v>26</v>
      </c>
      <c r="L1702" t="s">
        <v>27</v>
      </c>
      <c r="M1702" t="s">
        <v>28</v>
      </c>
      <c r="N1702" t="s">
        <v>28</v>
      </c>
      <c r="O1702" t="s">
        <v>28</v>
      </c>
      <c r="P1702" t="s">
        <v>28</v>
      </c>
      <c r="Q1702" t="s">
        <v>28</v>
      </c>
      <c r="R1702" t="s">
        <v>4213</v>
      </c>
      <c r="S1702" t="s">
        <v>29</v>
      </c>
    </row>
    <row r="1703" spans="1:19">
      <c r="A1703" s="1">
        <v>3305</v>
      </c>
      <c r="B1703" t="s">
        <v>4272</v>
      </c>
      <c r="C1703" t="s">
        <v>4213</v>
      </c>
      <c r="D1703" t="s">
        <v>21</v>
      </c>
      <c r="E1703" t="s">
        <v>4345</v>
      </c>
      <c r="F1703" t="s">
        <v>4346</v>
      </c>
      <c r="G1703" t="s">
        <v>34</v>
      </c>
      <c r="H1703" t="s">
        <v>25</v>
      </c>
      <c r="I1703" s="1">
        <v>-58.788395000000001</v>
      </c>
      <c r="J1703" s="1">
        <v>-34.641513000000003</v>
      </c>
      <c r="K1703" t="s">
        <v>26</v>
      </c>
      <c r="L1703" t="s">
        <v>27</v>
      </c>
      <c r="M1703" t="s">
        <v>28</v>
      </c>
      <c r="N1703" t="s">
        <v>28</v>
      </c>
      <c r="O1703" t="s">
        <v>28</v>
      </c>
      <c r="P1703" t="s">
        <v>28</v>
      </c>
      <c r="Q1703" t="s">
        <v>28</v>
      </c>
      <c r="R1703" t="s">
        <v>4213</v>
      </c>
      <c r="S1703" t="s">
        <v>29</v>
      </c>
    </row>
    <row r="1704" spans="1:19">
      <c r="A1704" s="1">
        <v>3305</v>
      </c>
      <c r="B1704" t="s">
        <v>4272</v>
      </c>
      <c r="C1704" t="s">
        <v>4213</v>
      </c>
      <c r="D1704" t="s">
        <v>21</v>
      </c>
      <c r="E1704" t="s">
        <v>4347</v>
      </c>
      <c r="F1704" t="s">
        <v>4348</v>
      </c>
      <c r="G1704" t="s">
        <v>34</v>
      </c>
      <c r="H1704" t="s">
        <v>25</v>
      </c>
      <c r="I1704" s="1">
        <v>-58.847557000000002</v>
      </c>
      <c r="J1704" s="1">
        <v>-34.617581999999999</v>
      </c>
      <c r="K1704" t="s">
        <v>26</v>
      </c>
      <c r="L1704" t="s">
        <v>27</v>
      </c>
      <c r="M1704" t="s">
        <v>28</v>
      </c>
      <c r="N1704" t="s">
        <v>28</v>
      </c>
      <c r="O1704" t="s">
        <v>28</v>
      </c>
      <c r="P1704" t="s">
        <v>28</v>
      </c>
      <c r="Q1704" t="s">
        <v>28</v>
      </c>
      <c r="R1704" t="s">
        <v>4213</v>
      </c>
      <c r="S1704" t="s">
        <v>29</v>
      </c>
    </row>
    <row r="1705" spans="1:19">
      <c r="A1705" s="1">
        <v>3305</v>
      </c>
      <c r="B1705" t="s">
        <v>4272</v>
      </c>
      <c r="C1705" t="s">
        <v>4213</v>
      </c>
      <c r="D1705" t="s">
        <v>21</v>
      </c>
      <c r="E1705" t="s">
        <v>4349</v>
      </c>
      <c r="F1705" t="s">
        <v>4350</v>
      </c>
      <c r="G1705" t="s">
        <v>34</v>
      </c>
      <c r="H1705" t="s">
        <v>25</v>
      </c>
      <c r="I1705" s="1">
        <v>-58.831415999999997</v>
      </c>
      <c r="J1705" s="1">
        <v>-34.628166999999998</v>
      </c>
      <c r="K1705" t="s">
        <v>26</v>
      </c>
      <c r="L1705" t="s">
        <v>27</v>
      </c>
      <c r="M1705" t="s">
        <v>28</v>
      </c>
      <c r="N1705" t="s">
        <v>28</v>
      </c>
      <c r="O1705" t="s">
        <v>28</v>
      </c>
      <c r="P1705" t="s">
        <v>28</v>
      </c>
      <c r="Q1705" t="s">
        <v>28</v>
      </c>
      <c r="R1705" t="s">
        <v>4213</v>
      </c>
      <c r="S1705" t="s">
        <v>29</v>
      </c>
    </row>
    <row r="1706" spans="1:19">
      <c r="A1706" s="1">
        <v>3305</v>
      </c>
      <c r="B1706" t="s">
        <v>4272</v>
      </c>
      <c r="C1706" t="s">
        <v>4213</v>
      </c>
      <c r="D1706" t="s">
        <v>21</v>
      </c>
      <c r="E1706" t="s">
        <v>4351</v>
      </c>
      <c r="F1706" t="s">
        <v>4352</v>
      </c>
      <c r="G1706" t="s">
        <v>34</v>
      </c>
      <c r="H1706" t="s">
        <v>25</v>
      </c>
      <c r="I1706" s="1">
        <v>-58.792493999999998</v>
      </c>
      <c r="J1706" s="1">
        <v>-34.646937000000001</v>
      </c>
      <c r="K1706" t="s">
        <v>26</v>
      </c>
      <c r="L1706" t="s">
        <v>27</v>
      </c>
      <c r="M1706" t="s">
        <v>28</v>
      </c>
      <c r="N1706" t="s">
        <v>28</v>
      </c>
      <c r="O1706" t="s">
        <v>28</v>
      </c>
      <c r="P1706" t="s">
        <v>28</v>
      </c>
      <c r="Q1706" t="s">
        <v>28</v>
      </c>
      <c r="R1706" t="s">
        <v>4213</v>
      </c>
      <c r="S1706" t="s">
        <v>29</v>
      </c>
    </row>
    <row r="1707" spans="1:19">
      <c r="A1707" s="1">
        <v>3305</v>
      </c>
      <c r="B1707" t="s">
        <v>4272</v>
      </c>
      <c r="C1707" t="s">
        <v>4213</v>
      </c>
      <c r="D1707" t="s">
        <v>21</v>
      </c>
      <c r="E1707" t="s">
        <v>4353</v>
      </c>
      <c r="F1707" t="s">
        <v>4354</v>
      </c>
      <c r="G1707" t="s">
        <v>34</v>
      </c>
      <c r="H1707" t="s">
        <v>25</v>
      </c>
      <c r="I1707" s="1">
        <v>-58.768856</v>
      </c>
      <c r="J1707" s="1">
        <v>-34.605229000000001</v>
      </c>
      <c r="K1707" t="s">
        <v>26</v>
      </c>
      <c r="L1707" t="s">
        <v>27</v>
      </c>
      <c r="M1707" t="s">
        <v>28</v>
      </c>
      <c r="N1707" t="s">
        <v>28</v>
      </c>
      <c r="O1707" t="s">
        <v>28</v>
      </c>
      <c r="P1707" t="s">
        <v>28</v>
      </c>
      <c r="Q1707" t="s">
        <v>28</v>
      </c>
      <c r="R1707" t="s">
        <v>4213</v>
      </c>
      <c r="S1707" t="s">
        <v>29</v>
      </c>
    </row>
    <row r="1708" spans="1:19">
      <c r="A1708" s="1">
        <v>3305</v>
      </c>
      <c r="B1708" t="s">
        <v>4272</v>
      </c>
      <c r="C1708" t="s">
        <v>4213</v>
      </c>
      <c r="D1708" t="s">
        <v>21</v>
      </c>
      <c r="E1708" t="s">
        <v>4355</v>
      </c>
      <c r="F1708" t="s">
        <v>4356</v>
      </c>
      <c r="G1708" t="s">
        <v>34</v>
      </c>
      <c r="H1708" t="s">
        <v>41</v>
      </c>
      <c r="I1708" s="1">
        <v>-58.833711999999998</v>
      </c>
      <c r="J1708" s="1">
        <v>-34.612960000000001</v>
      </c>
      <c r="K1708" t="s">
        <v>26</v>
      </c>
      <c r="L1708" t="s">
        <v>27</v>
      </c>
      <c r="M1708" t="s">
        <v>28</v>
      </c>
      <c r="N1708" t="s">
        <v>28</v>
      </c>
      <c r="O1708" t="s">
        <v>28</v>
      </c>
      <c r="P1708" t="s">
        <v>28</v>
      </c>
      <c r="Q1708" t="s">
        <v>28</v>
      </c>
      <c r="R1708" t="s">
        <v>4213</v>
      </c>
      <c r="S1708" t="s">
        <v>29</v>
      </c>
    </row>
    <row r="1709" spans="1:19">
      <c r="A1709" s="1">
        <v>3305</v>
      </c>
      <c r="B1709" t="s">
        <v>4272</v>
      </c>
      <c r="C1709" t="s">
        <v>4213</v>
      </c>
      <c r="D1709" t="s">
        <v>21</v>
      </c>
      <c r="E1709" t="s">
        <v>4357</v>
      </c>
      <c r="F1709" t="s">
        <v>4358</v>
      </c>
      <c r="G1709" t="s">
        <v>34</v>
      </c>
      <c r="H1709" t="s">
        <v>25</v>
      </c>
      <c r="I1709" s="1">
        <v>-58.818129999999996</v>
      </c>
      <c r="J1709" s="1">
        <v>-34.619678999999998</v>
      </c>
      <c r="K1709" t="s">
        <v>26</v>
      </c>
      <c r="L1709" t="s">
        <v>27</v>
      </c>
      <c r="M1709" t="s">
        <v>28</v>
      </c>
      <c r="N1709" t="s">
        <v>28</v>
      </c>
      <c r="O1709" t="s">
        <v>28</v>
      </c>
      <c r="P1709" t="s">
        <v>28</v>
      </c>
      <c r="Q1709" t="s">
        <v>28</v>
      </c>
      <c r="R1709" t="s">
        <v>4213</v>
      </c>
      <c r="S1709" t="s">
        <v>29</v>
      </c>
    </row>
    <row r="1710" spans="1:19">
      <c r="A1710" s="1">
        <v>3305</v>
      </c>
      <c r="B1710" t="s">
        <v>4272</v>
      </c>
      <c r="C1710" t="s">
        <v>4213</v>
      </c>
      <c r="D1710" t="s">
        <v>21</v>
      </c>
      <c r="E1710" t="s">
        <v>4359</v>
      </c>
      <c r="F1710" t="s">
        <v>4360</v>
      </c>
      <c r="G1710" t="s">
        <v>34</v>
      </c>
      <c r="H1710" t="s">
        <v>25</v>
      </c>
      <c r="I1710" s="1">
        <v>-58.806417000000003</v>
      </c>
      <c r="J1710" s="1">
        <v>-34.619070000000001</v>
      </c>
      <c r="K1710" t="s">
        <v>26</v>
      </c>
      <c r="L1710" t="s">
        <v>27</v>
      </c>
      <c r="M1710" t="s">
        <v>28</v>
      </c>
      <c r="N1710" t="s">
        <v>28</v>
      </c>
      <c r="O1710" t="s">
        <v>28</v>
      </c>
      <c r="P1710" t="s">
        <v>28</v>
      </c>
      <c r="Q1710" t="s">
        <v>28</v>
      </c>
      <c r="R1710" t="s">
        <v>4213</v>
      </c>
      <c r="S1710" t="s">
        <v>29</v>
      </c>
    </row>
    <row r="1711" spans="1:19">
      <c r="A1711" s="1">
        <v>3305</v>
      </c>
      <c r="B1711" t="s">
        <v>4272</v>
      </c>
      <c r="C1711" t="s">
        <v>4213</v>
      </c>
      <c r="D1711" t="s">
        <v>21</v>
      </c>
      <c r="E1711" t="s">
        <v>4361</v>
      </c>
      <c r="F1711" t="s">
        <v>4362</v>
      </c>
      <c r="G1711" t="s">
        <v>34</v>
      </c>
      <c r="H1711" t="s">
        <v>25</v>
      </c>
      <c r="I1711" s="1">
        <v>-58.860638000000002</v>
      </c>
      <c r="J1711" s="1">
        <v>-34.586367000000003</v>
      </c>
      <c r="K1711" t="s">
        <v>26</v>
      </c>
      <c r="L1711" t="s">
        <v>27</v>
      </c>
      <c r="M1711" t="s">
        <v>28</v>
      </c>
      <c r="N1711" t="s">
        <v>28</v>
      </c>
      <c r="O1711" t="s">
        <v>28</v>
      </c>
      <c r="P1711" t="s">
        <v>28</v>
      </c>
      <c r="Q1711" t="s">
        <v>28</v>
      </c>
      <c r="R1711" t="s">
        <v>4213</v>
      </c>
      <c r="S1711" t="s">
        <v>29</v>
      </c>
    </row>
    <row r="1712" spans="1:19">
      <c r="A1712" s="1">
        <v>3305</v>
      </c>
      <c r="B1712" t="s">
        <v>4272</v>
      </c>
      <c r="C1712" t="s">
        <v>4213</v>
      </c>
      <c r="D1712" t="s">
        <v>21</v>
      </c>
      <c r="E1712" t="s">
        <v>4363</v>
      </c>
      <c r="F1712" t="s">
        <v>4364</v>
      </c>
      <c r="G1712" t="s">
        <v>34</v>
      </c>
      <c r="H1712" t="s">
        <v>25</v>
      </c>
      <c r="I1712" s="1">
        <v>-58.783836999999998</v>
      </c>
      <c r="J1712" s="1">
        <v>-34.617641999999996</v>
      </c>
      <c r="K1712" t="s">
        <v>26</v>
      </c>
      <c r="L1712" t="s">
        <v>27</v>
      </c>
      <c r="M1712" t="s">
        <v>28</v>
      </c>
      <c r="N1712" t="s">
        <v>28</v>
      </c>
      <c r="O1712" t="s">
        <v>28</v>
      </c>
      <c r="P1712" t="s">
        <v>28</v>
      </c>
      <c r="Q1712" t="s">
        <v>28</v>
      </c>
      <c r="R1712" t="s">
        <v>4213</v>
      </c>
      <c r="S1712" t="s">
        <v>29</v>
      </c>
    </row>
    <row r="1713" spans="1:19">
      <c r="A1713" s="1">
        <v>3305</v>
      </c>
      <c r="B1713" t="s">
        <v>4272</v>
      </c>
      <c r="C1713" t="s">
        <v>4213</v>
      </c>
      <c r="D1713" t="s">
        <v>21</v>
      </c>
      <c r="E1713" t="s">
        <v>4365</v>
      </c>
      <c r="F1713" t="s">
        <v>4366</v>
      </c>
      <c r="G1713" t="s">
        <v>34</v>
      </c>
      <c r="H1713" t="s">
        <v>25</v>
      </c>
      <c r="I1713" s="1">
        <v>-58.850763999999998</v>
      </c>
      <c r="J1713" s="1">
        <v>-34.596136000000001</v>
      </c>
      <c r="K1713" t="s">
        <v>26</v>
      </c>
      <c r="L1713" t="s">
        <v>27</v>
      </c>
      <c r="M1713" t="s">
        <v>28</v>
      </c>
      <c r="N1713" t="s">
        <v>28</v>
      </c>
      <c r="O1713" t="s">
        <v>28</v>
      </c>
      <c r="P1713" t="s">
        <v>28</v>
      </c>
      <c r="Q1713" t="s">
        <v>28</v>
      </c>
      <c r="R1713" t="s">
        <v>4213</v>
      </c>
      <c r="S1713" t="s">
        <v>29</v>
      </c>
    </row>
    <row r="1714" spans="1:19">
      <c r="A1714" s="1">
        <v>3305</v>
      </c>
      <c r="B1714" t="s">
        <v>4272</v>
      </c>
      <c r="C1714" t="s">
        <v>4213</v>
      </c>
      <c r="D1714" t="s">
        <v>21</v>
      </c>
      <c r="E1714" t="s">
        <v>4367</v>
      </c>
      <c r="F1714" t="s">
        <v>4368</v>
      </c>
      <c r="G1714" t="s">
        <v>34</v>
      </c>
      <c r="H1714" t="s">
        <v>25</v>
      </c>
      <c r="I1714" s="1">
        <v>-58.789524</v>
      </c>
      <c r="J1714" s="1">
        <v>-34.614581999999999</v>
      </c>
      <c r="K1714" t="s">
        <v>26</v>
      </c>
      <c r="L1714" t="s">
        <v>27</v>
      </c>
      <c r="M1714" t="s">
        <v>28</v>
      </c>
      <c r="N1714" t="s">
        <v>28</v>
      </c>
      <c r="O1714" t="s">
        <v>28</v>
      </c>
      <c r="P1714" t="s">
        <v>28</v>
      </c>
      <c r="Q1714" t="s">
        <v>28</v>
      </c>
      <c r="R1714" t="s">
        <v>4213</v>
      </c>
      <c r="S1714" t="s">
        <v>29</v>
      </c>
    </row>
    <row r="1715" spans="1:19">
      <c r="A1715" s="1">
        <v>3305</v>
      </c>
      <c r="B1715" t="s">
        <v>4272</v>
      </c>
      <c r="C1715" t="s">
        <v>4213</v>
      </c>
      <c r="D1715" t="s">
        <v>21</v>
      </c>
      <c r="E1715" t="s">
        <v>4369</v>
      </c>
      <c r="F1715" t="s">
        <v>4370</v>
      </c>
      <c r="G1715" t="s">
        <v>34</v>
      </c>
      <c r="H1715" t="s">
        <v>25</v>
      </c>
      <c r="I1715" s="1">
        <v>-58.801428000000001</v>
      </c>
      <c r="J1715" s="1">
        <v>-34.622312999999998</v>
      </c>
      <c r="K1715" t="s">
        <v>26</v>
      </c>
      <c r="L1715" t="s">
        <v>27</v>
      </c>
      <c r="M1715" t="s">
        <v>28</v>
      </c>
      <c r="N1715" t="s">
        <v>28</v>
      </c>
      <c r="O1715" t="s">
        <v>28</v>
      </c>
      <c r="P1715" t="s">
        <v>28</v>
      </c>
      <c r="Q1715" t="s">
        <v>28</v>
      </c>
      <c r="R1715" t="s">
        <v>4213</v>
      </c>
      <c r="S1715" t="s">
        <v>29</v>
      </c>
    </row>
    <row r="1716" spans="1:19">
      <c r="A1716" s="1">
        <v>3305</v>
      </c>
      <c r="B1716" t="s">
        <v>4272</v>
      </c>
      <c r="C1716" t="s">
        <v>4213</v>
      </c>
      <c r="D1716" t="s">
        <v>21</v>
      </c>
      <c r="E1716" t="s">
        <v>4371</v>
      </c>
      <c r="F1716" t="s">
        <v>4372</v>
      </c>
      <c r="G1716" t="s">
        <v>34</v>
      </c>
      <c r="H1716" t="s">
        <v>25</v>
      </c>
      <c r="I1716" s="1">
        <v>-58.784844</v>
      </c>
      <c r="J1716" s="1">
        <v>-34.619463000000003</v>
      </c>
      <c r="K1716" t="s">
        <v>26</v>
      </c>
      <c r="L1716" t="s">
        <v>27</v>
      </c>
      <c r="M1716" t="s">
        <v>28</v>
      </c>
      <c r="N1716" t="s">
        <v>28</v>
      </c>
      <c r="O1716" t="s">
        <v>28</v>
      </c>
      <c r="P1716" t="s">
        <v>28</v>
      </c>
      <c r="Q1716" t="s">
        <v>28</v>
      </c>
      <c r="R1716" t="s">
        <v>4213</v>
      </c>
      <c r="S1716" t="s">
        <v>29</v>
      </c>
    </row>
    <row r="1717" spans="1:19">
      <c r="A1717" s="1">
        <v>3305</v>
      </c>
      <c r="B1717" t="s">
        <v>4272</v>
      </c>
      <c r="C1717" t="s">
        <v>4213</v>
      </c>
      <c r="D1717" t="s">
        <v>21</v>
      </c>
      <c r="E1717" t="s">
        <v>4373</v>
      </c>
      <c r="F1717" t="s">
        <v>4374</v>
      </c>
      <c r="G1717" t="s">
        <v>34</v>
      </c>
      <c r="H1717" t="s">
        <v>25</v>
      </c>
      <c r="I1717" s="1">
        <v>-58.788888999999998</v>
      </c>
      <c r="J1717" s="1">
        <v>-34.612057999999998</v>
      </c>
      <c r="K1717" t="s">
        <v>26</v>
      </c>
      <c r="L1717" t="s">
        <v>27</v>
      </c>
      <c r="M1717" t="s">
        <v>28</v>
      </c>
      <c r="N1717" t="s">
        <v>28</v>
      </c>
      <c r="O1717" t="s">
        <v>28</v>
      </c>
      <c r="P1717" t="s">
        <v>28</v>
      </c>
      <c r="Q1717" t="s">
        <v>28</v>
      </c>
      <c r="R1717" t="s">
        <v>4213</v>
      </c>
      <c r="S1717" t="s">
        <v>29</v>
      </c>
    </row>
    <row r="1718" spans="1:19">
      <c r="A1718" s="1">
        <v>3305</v>
      </c>
      <c r="B1718" t="s">
        <v>4272</v>
      </c>
      <c r="C1718" t="s">
        <v>4213</v>
      </c>
      <c r="D1718" t="s">
        <v>21</v>
      </c>
      <c r="E1718" t="s">
        <v>4375</v>
      </c>
      <c r="F1718" t="s">
        <v>4376</v>
      </c>
      <c r="G1718" t="s">
        <v>34</v>
      </c>
      <c r="H1718" t="s">
        <v>25</v>
      </c>
      <c r="I1718" s="1">
        <v>-58.787770000000002</v>
      </c>
      <c r="J1718" s="1">
        <v>-34.654646999999997</v>
      </c>
      <c r="K1718" t="s">
        <v>26</v>
      </c>
      <c r="L1718" t="s">
        <v>27</v>
      </c>
      <c r="M1718" t="s">
        <v>28</v>
      </c>
      <c r="N1718" t="s">
        <v>28</v>
      </c>
      <c r="O1718" t="s">
        <v>28</v>
      </c>
      <c r="P1718" t="s">
        <v>28</v>
      </c>
      <c r="Q1718" t="s">
        <v>28</v>
      </c>
      <c r="R1718" t="s">
        <v>4213</v>
      </c>
      <c r="S1718" t="s">
        <v>29</v>
      </c>
    </row>
    <row r="1719" spans="1:19">
      <c r="A1719" s="1">
        <v>3305</v>
      </c>
      <c r="B1719" t="s">
        <v>4272</v>
      </c>
      <c r="C1719" t="s">
        <v>4213</v>
      </c>
      <c r="D1719" t="s">
        <v>21</v>
      </c>
      <c r="E1719" t="s">
        <v>4377</v>
      </c>
      <c r="F1719" t="s">
        <v>4378</v>
      </c>
      <c r="G1719" t="s">
        <v>34</v>
      </c>
      <c r="H1719" t="s">
        <v>25</v>
      </c>
      <c r="I1719" s="1">
        <v>-58.727071000000002</v>
      </c>
      <c r="J1719" s="1">
        <v>-34.609340000000003</v>
      </c>
      <c r="K1719" t="s">
        <v>26</v>
      </c>
      <c r="L1719" t="s">
        <v>27</v>
      </c>
      <c r="M1719" t="s">
        <v>28</v>
      </c>
      <c r="N1719" t="s">
        <v>28</v>
      </c>
      <c r="O1719" t="s">
        <v>28</v>
      </c>
      <c r="P1719" t="s">
        <v>28</v>
      </c>
      <c r="Q1719" t="s">
        <v>28</v>
      </c>
      <c r="R1719" t="s">
        <v>4213</v>
      </c>
      <c r="S1719" t="s">
        <v>29</v>
      </c>
    </row>
    <row r="1720" spans="1:19">
      <c r="A1720" s="1">
        <v>3305</v>
      </c>
      <c r="B1720" t="s">
        <v>4272</v>
      </c>
      <c r="C1720" t="s">
        <v>4213</v>
      </c>
      <c r="D1720" t="s">
        <v>21</v>
      </c>
      <c r="E1720" t="s">
        <v>4379</v>
      </c>
      <c r="F1720" t="s">
        <v>4380</v>
      </c>
      <c r="G1720" t="s">
        <v>34</v>
      </c>
      <c r="H1720" t="s">
        <v>25</v>
      </c>
      <c r="I1720" s="1">
        <v>-58.780104000000001</v>
      </c>
      <c r="J1720" s="1">
        <v>-34.659385</v>
      </c>
      <c r="K1720" t="s">
        <v>26</v>
      </c>
      <c r="L1720" t="s">
        <v>27</v>
      </c>
      <c r="M1720" t="s">
        <v>28</v>
      </c>
      <c r="N1720" t="s">
        <v>28</v>
      </c>
      <c r="O1720" t="s">
        <v>28</v>
      </c>
      <c r="P1720" t="s">
        <v>28</v>
      </c>
      <c r="Q1720" t="s">
        <v>28</v>
      </c>
      <c r="R1720" t="s">
        <v>4213</v>
      </c>
      <c r="S1720" t="s">
        <v>29</v>
      </c>
    </row>
    <row r="1721" spans="1:19">
      <c r="A1721" s="1">
        <v>3305</v>
      </c>
      <c r="B1721" t="s">
        <v>4272</v>
      </c>
      <c r="C1721" t="s">
        <v>4213</v>
      </c>
      <c r="D1721" t="s">
        <v>21</v>
      </c>
      <c r="E1721" t="s">
        <v>4381</v>
      </c>
      <c r="F1721" t="s">
        <v>4382</v>
      </c>
      <c r="G1721" t="s">
        <v>34</v>
      </c>
      <c r="H1721" t="s">
        <v>25</v>
      </c>
      <c r="I1721" s="1">
        <v>-58.824747000000002</v>
      </c>
      <c r="J1721" s="1">
        <v>-34.664574999999999</v>
      </c>
      <c r="K1721" t="s">
        <v>26</v>
      </c>
      <c r="L1721" t="s">
        <v>27</v>
      </c>
      <c r="M1721" t="s">
        <v>28</v>
      </c>
      <c r="N1721" t="s">
        <v>28</v>
      </c>
      <c r="O1721" t="s">
        <v>28</v>
      </c>
      <c r="P1721" t="s">
        <v>28</v>
      </c>
      <c r="Q1721" t="s">
        <v>28</v>
      </c>
      <c r="R1721" t="s">
        <v>4213</v>
      </c>
      <c r="S1721" t="s">
        <v>29</v>
      </c>
    </row>
    <row r="1722" spans="1:19">
      <c r="A1722" s="1">
        <v>3305</v>
      </c>
      <c r="B1722" t="s">
        <v>4272</v>
      </c>
      <c r="C1722" t="s">
        <v>4213</v>
      </c>
      <c r="D1722" t="s">
        <v>21</v>
      </c>
      <c r="E1722" t="s">
        <v>4383</v>
      </c>
      <c r="F1722" t="s">
        <v>4384</v>
      </c>
      <c r="G1722" t="s">
        <v>34</v>
      </c>
      <c r="H1722" t="s">
        <v>25</v>
      </c>
      <c r="I1722" s="1">
        <v>-58.749696999999998</v>
      </c>
      <c r="J1722" s="1">
        <v>-34.628495000000001</v>
      </c>
      <c r="K1722" t="s">
        <v>26</v>
      </c>
      <c r="L1722" t="s">
        <v>27</v>
      </c>
      <c r="M1722" t="s">
        <v>28</v>
      </c>
      <c r="N1722" t="s">
        <v>28</v>
      </c>
      <c r="O1722" t="s">
        <v>28</v>
      </c>
      <c r="P1722" t="s">
        <v>28</v>
      </c>
      <c r="Q1722" t="s">
        <v>28</v>
      </c>
      <c r="R1722" t="s">
        <v>4213</v>
      </c>
      <c r="S1722" t="s">
        <v>29</v>
      </c>
    </row>
    <row r="1723" spans="1:19">
      <c r="A1723" s="1">
        <v>3305</v>
      </c>
      <c r="B1723" t="s">
        <v>4272</v>
      </c>
      <c r="C1723" t="s">
        <v>4213</v>
      </c>
      <c r="D1723" t="s">
        <v>21</v>
      </c>
      <c r="E1723" t="s">
        <v>4385</v>
      </c>
      <c r="F1723" t="s">
        <v>4386</v>
      </c>
      <c r="G1723" t="s">
        <v>34</v>
      </c>
      <c r="H1723" t="s">
        <v>25</v>
      </c>
      <c r="I1723" s="1">
        <v>-58.745558000000003</v>
      </c>
      <c r="J1723" s="1">
        <v>-34.624678000000003</v>
      </c>
      <c r="K1723" t="s">
        <v>26</v>
      </c>
      <c r="L1723" t="s">
        <v>27</v>
      </c>
      <c r="M1723" t="s">
        <v>28</v>
      </c>
      <c r="N1723" t="s">
        <v>28</v>
      </c>
      <c r="O1723" t="s">
        <v>28</v>
      </c>
      <c r="P1723" t="s">
        <v>28</v>
      </c>
      <c r="Q1723" t="s">
        <v>28</v>
      </c>
      <c r="R1723" t="s">
        <v>4213</v>
      </c>
      <c r="S1723" t="s">
        <v>29</v>
      </c>
    </row>
    <row r="1724" spans="1:19">
      <c r="A1724" s="1">
        <v>3305</v>
      </c>
      <c r="B1724" t="s">
        <v>4272</v>
      </c>
      <c r="C1724" t="s">
        <v>4213</v>
      </c>
      <c r="D1724" t="s">
        <v>21</v>
      </c>
      <c r="E1724" t="s">
        <v>4387</v>
      </c>
      <c r="F1724" t="s">
        <v>4388</v>
      </c>
      <c r="G1724" t="s">
        <v>34</v>
      </c>
      <c r="H1724" t="s">
        <v>25</v>
      </c>
      <c r="I1724" s="1">
        <v>-58.732125000000003</v>
      </c>
      <c r="J1724" s="1">
        <v>-34.615246999999997</v>
      </c>
      <c r="K1724" t="s">
        <v>26</v>
      </c>
      <c r="L1724" t="s">
        <v>27</v>
      </c>
      <c r="M1724" t="s">
        <v>28</v>
      </c>
      <c r="N1724" t="s">
        <v>28</v>
      </c>
      <c r="O1724" t="s">
        <v>28</v>
      </c>
      <c r="P1724" t="s">
        <v>28</v>
      </c>
      <c r="Q1724" t="s">
        <v>28</v>
      </c>
      <c r="R1724" t="s">
        <v>4213</v>
      </c>
      <c r="S1724" t="s">
        <v>29</v>
      </c>
    </row>
    <row r="1725" spans="1:19">
      <c r="A1725" s="1">
        <v>3305</v>
      </c>
      <c r="B1725" t="s">
        <v>4272</v>
      </c>
      <c r="C1725" t="s">
        <v>4213</v>
      </c>
      <c r="D1725" t="s">
        <v>21</v>
      </c>
      <c r="E1725" t="s">
        <v>4389</v>
      </c>
      <c r="F1725" t="s">
        <v>4390</v>
      </c>
      <c r="G1725" t="s">
        <v>34</v>
      </c>
      <c r="H1725" t="s">
        <v>25</v>
      </c>
      <c r="I1725" s="1">
        <v>-58.768887999999997</v>
      </c>
      <c r="J1725" s="1">
        <v>-34.621746999999999</v>
      </c>
      <c r="K1725" t="s">
        <v>26</v>
      </c>
      <c r="L1725" t="s">
        <v>27</v>
      </c>
      <c r="M1725" t="s">
        <v>28</v>
      </c>
      <c r="N1725" t="s">
        <v>28</v>
      </c>
      <c r="O1725" t="s">
        <v>28</v>
      </c>
      <c r="P1725" t="s">
        <v>28</v>
      </c>
      <c r="Q1725" t="s">
        <v>28</v>
      </c>
      <c r="R1725" t="s">
        <v>4213</v>
      </c>
      <c r="S1725" t="s">
        <v>29</v>
      </c>
    </row>
    <row r="1726" spans="1:19">
      <c r="A1726" s="1">
        <v>3305</v>
      </c>
      <c r="B1726" t="s">
        <v>4272</v>
      </c>
      <c r="C1726" t="s">
        <v>4213</v>
      </c>
      <c r="D1726" t="s">
        <v>21</v>
      </c>
      <c r="E1726" t="s">
        <v>4391</v>
      </c>
      <c r="F1726" t="s">
        <v>4392</v>
      </c>
      <c r="G1726" t="s">
        <v>34</v>
      </c>
      <c r="H1726" t="s">
        <v>25</v>
      </c>
      <c r="I1726" s="1">
        <v>-58.838946</v>
      </c>
      <c r="J1726" s="1">
        <v>-34.608218000000001</v>
      </c>
      <c r="K1726" t="s">
        <v>26</v>
      </c>
      <c r="L1726" t="s">
        <v>27</v>
      </c>
      <c r="M1726" t="s">
        <v>28</v>
      </c>
      <c r="N1726" t="s">
        <v>28</v>
      </c>
      <c r="O1726" t="s">
        <v>28</v>
      </c>
      <c r="P1726" t="s">
        <v>28</v>
      </c>
      <c r="Q1726" t="s">
        <v>28</v>
      </c>
      <c r="R1726" t="s">
        <v>4213</v>
      </c>
      <c r="S1726" t="s">
        <v>29</v>
      </c>
    </row>
    <row r="1727" spans="1:19">
      <c r="A1727" s="1">
        <v>3305</v>
      </c>
      <c r="B1727" t="s">
        <v>4272</v>
      </c>
      <c r="C1727" t="s">
        <v>4213</v>
      </c>
      <c r="D1727" t="s">
        <v>21</v>
      </c>
      <c r="E1727" t="s">
        <v>4393</v>
      </c>
      <c r="F1727" t="s">
        <v>4394</v>
      </c>
      <c r="G1727" t="s">
        <v>34</v>
      </c>
      <c r="H1727" t="s">
        <v>25</v>
      </c>
      <c r="I1727" s="1">
        <v>-58.805554999999998</v>
      </c>
      <c r="J1727" s="1">
        <v>-34.527239000000002</v>
      </c>
      <c r="K1727" t="s">
        <v>26</v>
      </c>
      <c r="L1727" t="s">
        <v>27</v>
      </c>
      <c r="M1727" t="s">
        <v>28</v>
      </c>
      <c r="N1727" t="s">
        <v>28</v>
      </c>
      <c r="O1727" t="s">
        <v>28</v>
      </c>
      <c r="P1727" t="s">
        <v>28</v>
      </c>
      <c r="Q1727" t="s">
        <v>28</v>
      </c>
      <c r="R1727" t="s">
        <v>4213</v>
      </c>
      <c r="S1727" t="s">
        <v>29</v>
      </c>
    </row>
    <row r="1728" spans="1:19">
      <c r="A1728" s="1">
        <v>3305</v>
      </c>
      <c r="B1728" t="s">
        <v>4272</v>
      </c>
      <c r="C1728" t="s">
        <v>4213</v>
      </c>
      <c r="D1728" t="s">
        <v>21</v>
      </c>
      <c r="E1728" t="s">
        <v>4395</v>
      </c>
      <c r="F1728" t="s">
        <v>4396</v>
      </c>
      <c r="G1728" t="s">
        <v>34</v>
      </c>
      <c r="H1728" t="s">
        <v>25</v>
      </c>
      <c r="I1728" s="1">
        <v>-58.760871000000002</v>
      </c>
      <c r="J1728" s="1">
        <v>-34.602317999999997</v>
      </c>
      <c r="K1728" t="s">
        <v>26</v>
      </c>
      <c r="L1728" t="s">
        <v>27</v>
      </c>
      <c r="M1728" t="s">
        <v>28</v>
      </c>
      <c r="N1728" t="s">
        <v>28</v>
      </c>
      <c r="O1728" t="s">
        <v>28</v>
      </c>
      <c r="P1728" t="s">
        <v>28</v>
      </c>
      <c r="Q1728" t="s">
        <v>28</v>
      </c>
      <c r="R1728" t="s">
        <v>4213</v>
      </c>
      <c r="S1728" t="s">
        <v>29</v>
      </c>
    </row>
    <row r="1729" spans="1:19">
      <c r="A1729" s="1">
        <v>3305</v>
      </c>
      <c r="B1729" t="s">
        <v>4272</v>
      </c>
      <c r="C1729" t="s">
        <v>4213</v>
      </c>
      <c r="D1729" t="s">
        <v>21</v>
      </c>
      <c r="E1729" t="s">
        <v>4397</v>
      </c>
      <c r="F1729" t="s">
        <v>4398</v>
      </c>
      <c r="G1729" t="s">
        <v>34</v>
      </c>
      <c r="H1729" t="s">
        <v>25</v>
      </c>
      <c r="I1729" s="1">
        <v>-58.757710000000003</v>
      </c>
      <c r="J1729" s="1">
        <v>-34.651349000000003</v>
      </c>
      <c r="K1729" t="s">
        <v>26</v>
      </c>
      <c r="L1729" t="s">
        <v>27</v>
      </c>
      <c r="M1729" t="s">
        <v>28</v>
      </c>
      <c r="N1729" t="s">
        <v>28</v>
      </c>
      <c r="O1729" t="s">
        <v>28</v>
      </c>
      <c r="P1729" t="s">
        <v>28</v>
      </c>
      <c r="Q1729" t="s">
        <v>28</v>
      </c>
      <c r="R1729" t="s">
        <v>4213</v>
      </c>
      <c r="S1729" t="s">
        <v>29</v>
      </c>
    </row>
    <row r="1730" spans="1:19">
      <c r="A1730" s="1">
        <v>3305</v>
      </c>
      <c r="B1730" t="s">
        <v>4272</v>
      </c>
      <c r="C1730" t="s">
        <v>4213</v>
      </c>
      <c r="D1730" t="s">
        <v>21</v>
      </c>
      <c r="E1730" t="s">
        <v>4399</v>
      </c>
      <c r="F1730" t="s">
        <v>4400</v>
      </c>
      <c r="G1730" t="s">
        <v>34</v>
      </c>
      <c r="H1730" t="s">
        <v>25</v>
      </c>
      <c r="I1730" s="1">
        <v>-58.767885999999997</v>
      </c>
      <c r="J1730" s="1">
        <v>-34.568277999999999</v>
      </c>
      <c r="K1730" t="s">
        <v>26</v>
      </c>
      <c r="L1730" t="s">
        <v>27</v>
      </c>
      <c r="M1730" t="s">
        <v>28</v>
      </c>
      <c r="N1730" t="s">
        <v>28</v>
      </c>
      <c r="O1730" t="s">
        <v>28</v>
      </c>
      <c r="P1730" t="s">
        <v>28</v>
      </c>
      <c r="Q1730" t="s">
        <v>28</v>
      </c>
      <c r="R1730" t="s">
        <v>4213</v>
      </c>
      <c r="S1730" t="s">
        <v>29</v>
      </c>
    </row>
    <row r="1731" spans="1:19">
      <c r="A1731" s="1">
        <v>3305</v>
      </c>
      <c r="B1731" t="s">
        <v>4272</v>
      </c>
      <c r="C1731" t="s">
        <v>4213</v>
      </c>
      <c r="D1731" t="s">
        <v>21</v>
      </c>
      <c r="E1731" t="s">
        <v>4401</v>
      </c>
      <c r="F1731" t="s">
        <v>4402</v>
      </c>
      <c r="G1731" t="s">
        <v>34</v>
      </c>
      <c r="H1731" t="s">
        <v>25</v>
      </c>
      <c r="I1731" s="1">
        <v>-58.767358000000002</v>
      </c>
      <c r="J1731" s="1">
        <v>-34.567244000000002</v>
      </c>
      <c r="K1731" t="s">
        <v>26</v>
      </c>
      <c r="L1731" t="s">
        <v>27</v>
      </c>
      <c r="M1731" t="s">
        <v>28</v>
      </c>
      <c r="N1731" t="s">
        <v>28</v>
      </c>
      <c r="O1731" t="s">
        <v>28</v>
      </c>
      <c r="P1731" t="s">
        <v>28</v>
      </c>
      <c r="Q1731" t="s">
        <v>28</v>
      </c>
      <c r="R1731" t="s">
        <v>4213</v>
      </c>
      <c r="S1731" t="s">
        <v>29</v>
      </c>
    </row>
    <row r="1732" spans="1:19">
      <c r="A1732" s="1">
        <v>3305</v>
      </c>
      <c r="B1732" t="s">
        <v>4272</v>
      </c>
      <c r="C1732" t="s">
        <v>4213</v>
      </c>
      <c r="D1732" t="s">
        <v>21</v>
      </c>
      <c r="E1732" t="s">
        <v>4403</v>
      </c>
      <c r="F1732" t="s">
        <v>4404</v>
      </c>
      <c r="G1732" t="s">
        <v>34</v>
      </c>
      <c r="H1732" t="s">
        <v>25</v>
      </c>
      <c r="I1732" s="1">
        <v>-58.841034000000001</v>
      </c>
      <c r="J1732" s="1">
        <v>-34.562593</v>
      </c>
      <c r="K1732" t="s">
        <v>26</v>
      </c>
      <c r="L1732" t="s">
        <v>27</v>
      </c>
      <c r="M1732" t="s">
        <v>28</v>
      </c>
      <c r="N1732" t="s">
        <v>28</v>
      </c>
      <c r="O1732" t="s">
        <v>28</v>
      </c>
      <c r="P1732" t="s">
        <v>28</v>
      </c>
      <c r="Q1732" t="s">
        <v>28</v>
      </c>
      <c r="R1732" t="s">
        <v>4213</v>
      </c>
      <c r="S1732" t="s">
        <v>29</v>
      </c>
    </row>
    <row r="1733" spans="1:19">
      <c r="A1733" s="1">
        <v>3305</v>
      </c>
      <c r="B1733" t="s">
        <v>4272</v>
      </c>
      <c r="C1733" t="s">
        <v>4213</v>
      </c>
      <c r="D1733" t="s">
        <v>21</v>
      </c>
      <c r="E1733" t="s">
        <v>4405</v>
      </c>
      <c r="F1733" t="s">
        <v>4406</v>
      </c>
      <c r="G1733" t="s">
        <v>34</v>
      </c>
      <c r="H1733" t="s">
        <v>25</v>
      </c>
      <c r="I1733" s="1">
        <v>-58.810625999999999</v>
      </c>
      <c r="J1733" s="1">
        <v>-34.546098000000001</v>
      </c>
      <c r="K1733" t="s">
        <v>26</v>
      </c>
      <c r="L1733" t="s">
        <v>27</v>
      </c>
      <c r="M1733" t="s">
        <v>28</v>
      </c>
      <c r="N1733" t="s">
        <v>28</v>
      </c>
      <c r="O1733" t="s">
        <v>28</v>
      </c>
      <c r="P1733" t="s">
        <v>28</v>
      </c>
      <c r="Q1733" t="s">
        <v>28</v>
      </c>
      <c r="R1733" t="s">
        <v>4213</v>
      </c>
      <c r="S1733" t="s">
        <v>29</v>
      </c>
    </row>
    <row r="1734" spans="1:19">
      <c r="A1734" s="1">
        <v>3305</v>
      </c>
      <c r="B1734" t="s">
        <v>4272</v>
      </c>
      <c r="C1734" t="s">
        <v>4213</v>
      </c>
      <c r="D1734" t="s">
        <v>21</v>
      </c>
      <c r="E1734" t="s">
        <v>4407</v>
      </c>
      <c r="F1734" t="s">
        <v>4408</v>
      </c>
      <c r="G1734" t="s">
        <v>34</v>
      </c>
      <c r="H1734" t="s">
        <v>25</v>
      </c>
      <c r="I1734" s="1">
        <v>-58.791677</v>
      </c>
      <c r="J1734" s="1">
        <v>-34.656595000000003</v>
      </c>
      <c r="K1734" t="s">
        <v>26</v>
      </c>
      <c r="L1734" t="s">
        <v>27</v>
      </c>
      <c r="M1734" t="s">
        <v>28</v>
      </c>
      <c r="N1734" t="s">
        <v>28</v>
      </c>
      <c r="O1734" t="s">
        <v>28</v>
      </c>
      <c r="P1734" t="s">
        <v>28</v>
      </c>
      <c r="Q1734" t="s">
        <v>28</v>
      </c>
      <c r="R1734" t="s">
        <v>4213</v>
      </c>
      <c r="S1734" t="s">
        <v>29</v>
      </c>
    </row>
    <row r="1735" spans="1:19">
      <c r="A1735" s="1">
        <v>3305</v>
      </c>
      <c r="B1735" t="s">
        <v>4272</v>
      </c>
      <c r="C1735" t="s">
        <v>4213</v>
      </c>
      <c r="D1735" t="s">
        <v>21</v>
      </c>
      <c r="E1735" t="s">
        <v>4409</v>
      </c>
      <c r="F1735" t="s">
        <v>4410</v>
      </c>
      <c r="G1735" t="s">
        <v>34</v>
      </c>
      <c r="H1735" t="s">
        <v>25</v>
      </c>
      <c r="I1735" s="1">
        <v>-58.786867000000001</v>
      </c>
      <c r="J1735" s="1">
        <v>-34.652566</v>
      </c>
      <c r="K1735" t="s">
        <v>26</v>
      </c>
      <c r="L1735" t="s">
        <v>27</v>
      </c>
      <c r="M1735" t="s">
        <v>28</v>
      </c>
      <c r="N1735" t="s">
        <v>28</v>
      </c>
      <c r="O1735" t="s">
        <v>28</v>
      </c>
      <c r="P1735" t="s">
        <v>28</v>
      </c>
      <c r="Q1735" t="s">
        <v>28</v>
      </c>
      <c r="R1735" t="s">
        <v>4213</v>
      </c>
      <c r="S1735" t="s">
        <v>29</v>
      </c>
    </row>
    <row r="1736" spans="1:19">
      <c r="A1736" s="1">
        <v>3305</v>
      </c>
      <c r="B1736" t="s">
        <v>4272</v>
      </c>
      <c r="C1736" t="s">
        <v>4213</v>
      </c>
      <c r="D1736" t="s">
        <v>21</v>
      </c>
      <c r="E1736" t="s">
        <v>4411</v>
      </c>
      <c r="F1736" t="s">
        <v>4412</v>
      </c>
      <c r="G1736" t="s">
        <v>34</v>
      </c>
      <c r="H1736" t="s">
        <v>25</v>
      </c>
      <c r="I1736" s="1">
        <v>-58.813664000000003</v>
      </c>
      <c r="J1736" s="1">
        <v>-34.666907000000002</v>
      </c>
      <c r="K1736" t="s">
        <v>26</v>
      </c>
      <c r="L1736" t="s">
        <v>27</v>
      </c>
      <c r="M1736" t="s">
        <v>28</v>
      </c>
      <c r="N1736" t="s">
        <v>28</v>
      </c>
      <c r="O1736" t="s">
        <v>28</v>
      </c>
      <c r="P1736" t="s">
        <v>28</v>
      </c>
      <c r="Q1736" t="s">
        <v>28</v>
      </c>
      <c r="R1736" t="s">
        <v>4213</v>
      </c>
      <c r="S1736" t="s">
        <v>29</v>
      </c>
    </row>
    <row r="1737" spans="1:19">
      <c r="A1737" s="1">
        <v>3305</v>
      </c>
      <c r="B1737" t="s">
        <v>4272</v>
      </c>
      <c r="C1737" t="s">
        <v>4213</v>
      </c>
      <c r="D1737" t="s">
        <v>21</v>
      </c>
      <c r="E1737" t="s">
        <v>4413</v>
      </c>
      <c r="F1737" t="s">
        <v>4414</v>
      </c>
      <c r="G1737" t="s">
        <v>34</v>
      </c>
      <c r="H1737" t="s">
        <v>25</v>
      </c>
      <c r="I1737" s="1">
        <v>-58.819595</v>
      </c>
      <c r="J1737" s="1">
        <v>-34.658811</v>
      </c>
      <c r="K1737" t="s">
        <v>26</v>
      </c>
      <c r="L1737" t="s">
        <v>27</v>
      </c>
      <c r="M1737" t="s">
        <v>28</v>
      </c>
      <c r="N1737" t="s">
        <v>28</v>
      </c>
      <c r="O1737" t="s">
        <v>28</v>
      </c>
      <c r="P1737" t="s">
        <v>28</v>
      </c>
      <c r="Q1737" t="s">
        <v>28</v>
      </c>
      <c r="R1737" t="s">
        <v>4213</v>
      </c>
      <c r="S1737" t="s">
        <v>29</v>
      </c>
    </row>
    <row r="1738" spans="1:19">
      <c r="A1738" s="1">
        <v>3305</v>
      </c>
      <c r="B1738" t="s">
        <v>4272</v>
      </c>
      <c r="C1738" t="s">
        <v>4213</v>
      </c>
      <c r="D1738" t="s">
        <v>21</v>
      </c>
      <c r="E1738" t="s">
        <v>4415</v>
      </c>
      <c r="F1738" t="s">
        <v>4416</v>
      </c>
      <c r="G1738" t="s">
        <v>34</v>
      </c>
      <c r="H1738" t="s">
        <v>25</v>
      </c>
      <c r="I1738" s="1">
        <v>-58.800611000000004</v>
      </c>
      <c r="J1738" s="1">
        <v>-34.654786999999999</v>
      </c>
      <c r="K1738" t="s">
        <v>26</v>
      </c>
      <c r="L1738" t="s">
        <v>27</v>
      </c>
      <c r="M1738" t="s">
        <v>28</v>
      </c>
      <c r="N1738" t="s">
        <v>28</v>
      </c>
      <c r="O1738" t="s">
        <v>28</v>
      </c>
      <c r="P1738" t="s">
        <v>28</v>
      </c>
      <c r="Q1738" t="s">
        <v>28</v>
      </c>
      <c r="R1738" t="s">
        <v>4213</v>
      </c>
      <c r="S1738" t="s">
        <v>29</v>
      </c>
    </row>
    <row r="1739" spans="1:19">
      <c r="A1739" s="1">
        <v>3305</v>
      </c>
      <c r="B1739" t="s">
        <v>4272</v>
      </c>
      <c r="C1739" t="s">
        <v>4213</v>
      </c>
      <c r="D1739" t="s">
        <v>21</v>
      </c>
      <c r="E1739" t="s">
        <v>4417</v>
      </c>
      <c r="F1739" t="s">
        <v>4418</v>
      </c>
      <c r="G1739" t="s">
        <v>34</v>
      </c>
      <c r="H1739" t="s">
        <v>25</v>
      </c>
      <c r="I1739" s="1">
        <v>-58.813070000000003</v>
      </c>
      <c r="J1739" s="1">
        <v>-34.665441999999999</v>
      </c>
      <c r="K1739" t="s">
        <v>26</v>
      </c>
      <c r="L1739" t="s">
        <v>27</v>
      </c>
      <c r="M1739" t="s">
        <v>28</v>
      </c>
      <c r="N1739" t="s">
        <v>28</v>
      </c>
      <c r="O1739" t="s">
        <v>28</v>
      </c>
      <c r="P1739" t="s">
        <v>28</v>
      </c>
      <c r="Q1739" t="s">
        <v>28</v>
      </c>
      <c r="R1739" t="s">
        <v>4213</v>
      </c>
      <c r="S1739" t="s">
        <v>29</v>
      </c>
    </row>
    <row r="1740" spans="1:19">
      <c r="A1740" s="1">
        <v>3305</v>
      </c>
      <c r="B1740" t="s">
        <v>4272</v>
      </c>
      <c r="C1740" t="s">
        <v>4213</v>
      </c>
      <c r="D1740" t="s">
        <v>21</v>
      </c>
      <c r="E1740" t="s">
        <v>4419</v>
      </c>
      <c r="F1740" t="s">
        <v>4420</v>
      </c>
      <c r="G1740" t="s">
        <v>34</v>
      </c>
      <c r="H1740" t="s">
        <v>25</v>
      </c>
      <c r="I1740" s="1">
        <v>-58.809584000000001</v>
      </c>
      <c r="J1740" s="1">
        <v>-34.658351000000003</v>
      </c>
      <c r="K1740" t="s">
        <v>26</v>
      </c>
      <c r="L1740" t="s">
        <v>27</v>
      </c>
      <c r="M1740" t="s">
        <v>28</v>
      </c>
      <c r="N1740" t="s">
        <v>28</v>
      </c>
      <c r="O1740" t="s">
        <v>28</v>
      </c>
      <c r="P1740" t="s">
        <v>28</v>
      </c>
      <c r="Q1740" t="s">
        <v>28</v>
      </c>
      <c r="R1740" t="s">
        <v>4213</v>
      </c>
      <c r="S1740" t="s">
        <v>29</v>
      </c>
    </row>
    <row r="1741" spans="1:19">
      <c r="A1741" s="1">
        <v>3305</v>
      </c>
      <c r="B1741" t="s">
        <v>4272</v>
      </c>
      <c r="C1741" t="s">
        <v>4213</v>
      </c>
      <c r="D1741" t="s">
        <v>21</v>
      </c>
      <c r="E1741" t="s">
        <v>4421</v>
      </c>
      <c r="F1741" t="s">
        <v>4422</v>
      </c>
      <c r="G1741" t="s">
        <v>34</v>
      </c>
      <c r="H1741" t="s">
        <v>25</v>
      </c>
      <c r="I1741" s="1">
        <v>-58.787002000000001</v>
      </c>
      <c r="J1741" s="1">
        <v>-34.657409000000001</v>
      </c>
      <c r="K1741" t="s">
        <v>26</v>
      </c>
      <c r="L1741" t="s">
        <v>27</v>
      </c>
      <c r="M1741" t="s">
        <v>28</v>
      </c>
      <c r="N1741" t="s">
        <v>28</v>
      </c>
      <c r="O1741" t="s">
        <v>28</v>
      </c>
      <c r="P1741" t="s">
        <v>28</v>
      </c>
      <c r="Q1741" t="s">
        <v>28</v>
      </c>
      <c r="R1741" t="s">
        <v>4213</v>
      </c>
      <c r="S1741" t="s">
        <v>29</v>
      </c>
    </row>
    <row r="1742" spans="1:19">
      <c r="A1742" s="1">
        <v>3305</v>
      </c>
      <c r="B1742" t="s">
        <v>4272</v>
      </c>
      <c r="C1742" t="s">
        <v>4213</v>
      </c>
      <c r="D1742" t="s">
        <v>21</v>
      </c>
      <c r="E1742" t="s">
        <v>4423</v>
      </c>
      <c r="F1742" t="s">
        <v>4424</v>
      </c>
      <c r="G1742" t="s">
        <v>34</v>
      </c>
      <c r="H1742" t="s">
        <v>25</v>
      </c>
      <c r="I1742" s="1">
        <v>-58.789862999999997</v>
      </c>
      <c r="J1742" s="1">
        <v>-34.654507000000002</v>
      </c>
      <c r="K1742" t="s">
        <v>26</v>
      </c>
      <c r="L1742" t="s">
        <v>27</v>
      </c>
      <c r="M1742" t="s">
        <v>28</v>
      </c>
      <c r="N1742" t="s">
        <v>28</v>
      </c>
      <c r="O1742" t="s">
        <v>28</v>
      </c>
      <c r="P1742" t="s">
        <v>28</v>
      </c>
      <c r="Q1742" t="s">
        <v>28</v>
      </c>
      <c r="R1742" t="s">
        <v>4213</v>
      </c>
      <c r="S1742" t="s">
        <v>29</v>
      </c>
    </row>
    <row r="1743" spans="1:19">
      <c r="A1743" s="1">
        <v>3305</v>
      </c>
      <c r="B1743" t="s">
        <v>4272</v>
      </c>
      <c r="C1743" t="s">
        <v>4213</v>
      </c>
      <c r="D1743" t="s">
        <v>21</v>
      </c>
      <c r="E1743" t="s">
        <v>4425</v>
      </c>
      <c r="F1743" t="s">
        <v>4426</v>
      </c>
      <c r="G1743" t="s">
        <v>34</v>
      </c>
      <c r="H1743" t="s">
        <v>41</v>
      </c>
      <c r="I1743" s="1">
        <v>-58.799537999999998</v>
      </c>
      <c r="J1743" s="1">
        <v>-34.655042999999999</v>
      </c>
      <c r="K1743" t="s">
        <v>26</v>
      </c>
      <c r="L1743" t="s">
        <v>27</v>
      </c>
      <c r="M1743" t="s">
        <v>28</v>
      </c>
      <c r="N1743" t="s">
        <v>28</v>
      </c>
      <c r="O1743" t="s">
        <v>28</v>
      </c>
      <c r="P1743" t="s">
        <v>28</v>
      </c>
      <c r="Q1743" t="s">
        <v>28</v>
      </c>
      <c r="R1743" t="s">
        <v>4213</v>
      </c>
      <c r="S1743" t="s">
        <v>29</v>
      </c>
    </row>
    <row r="1744" spans="1:19">
      <c r="A1744" s="1">
        <v>3305</v>
      </c>
      <c r="B1744" t="s">
        <v>4272</v>
      </c>
      <c r="C1744" t="s">
        <v>4213</v>
      </c>
      <c r="D1744" t="s">
        <v>21</v>
      </c>
      <c r="E1744" t="s">
        <v>4427</v>
      </c>
      <c r="F1744" t="s">
        <v>4428</v>
      </c>
      <c r="G1744" t="s">
        <v>34</v>
      </c>
      <c r="H1744" t="s">
        <v>25</v>
      </c>
      <c r="I1744" s="1">
        <v>-58.793100000000003</v>
      </c>
      <c r="J1744" s="1">
        <v>-34.651181999999999</v>
      </c>
      <c r="K1744" t="s">
        <v>26</v>
      </c>
      <c r="L1744" t="s">
        <v>27</v>
      </c>
      <c r="M1744" t="s">
        <v>28</v>
      </c>
      <c r="N1744" t="s">
        <v>28</v>
      </c>
      <c r="O1744" t="s">
        <v>28</v>
      </c>
      <c r="P1744" t="s">
        <v>28</v>
      </c>
      <c r="Q1744" t="s">
        <v>28</v>
      </c>
      <c r="R1744" t="s">
        <v>4213</v>
      </c>
      <c r="S1744" t="s">
        <v>29</v>
      </c>
    </row>
    <row r="1745" spans="1:19">
      <c r="A1745" s="1">
        <v>3305</v>
      </c>
      <c r="B1745" t="s">
        <v>4272</v>
      </c>
      <c r="C1745" t="s">
        <v>4213</v>
      </c>
      <c r="D1745" t="s">
        <v>21</v>
      </c>
      <c r="E1745" t="s">
        <v>4429</v>
      </c>
      <c r="F1745" t="s">
        <v>4430</v>
      </c>
      <c r="G1745" t="s">
        <v>34</v>
      </c>
      <c r="H1745" t="s">
        <v>25</v>
      </c>
      <c r="I1745" s="1">
        <v>-58.778809000000003</v>
      </c>
      <c r="J1745" s="1">
        <v>-34.654857</v>
      </c>
      <c r="K1745" t="s">
        <v>26</v>
      </c>
      <c r="L1745" t="s">
        <v>27</v>
      </c>
      <c r="M1745" t="s">
        <v>28</v>
      </c>
      <c r="N1745" t="s">
        <v>28</v>
      </c>
      <c r="O1745" t="s">
        <v>28</v>
      </c>
      <c r="P1745" t="s">
        <v>28</v>
      </c>
      <c r="Q1745" t="s">
        <v>28</v>
      </c>
      <c r="R1745" t="s">
        <v>4213</v>
      </c>
      <c r="S1745" t="s">
        <v>29</v>
      </c>
    </row>
    <row r="1746" spans="1:19">
      <c r="A1746" s="1">
        <v>3305</v>
      </c>
      <c r="B1746" t="s">
        <v>4272</v>
      </c>
      <c r="C1746" t="s">
        <v>4213</v>
      </c>
      <c r="D1746" t="s">
        <v>21</v>
      </c>
      <c r="E1746" t="s">
        <v>4431</v>
      </c>
      <c r="F1746" t="s">
        <v>4432</v>
      </c>
      <c r="G1746" t="s">
        <v>34</v>
      </c>
      <c r="H1746" t="s">
        <v>25</v>
      </c>
      <c r="I1746" s="1">
        <v>-58.816353999999997</v>
      </c>
      <c r="J1746" s="1">
        <v>-34.643549</v>
      </c>
      <c r="K1746" t="s">
        <v>26</v>
      </c>
      <c r="L1746" t="s">
        <v>27</v>
      </c>
      <c r="M1746" t="s">
        <v>28</v>
      </c>
      <c r="N1746" t="s">
        <v>28</v>
      </c>
      <c r="O1746" t="s">
        <v>28</v>
      </c>
      <c r="P1746" t="s">
        <v>28</v>
      </c>
      <c r="Q1746" t="s">
        <v>28</v>
      </c>
      <c r="R1746" t="s">
        <v>4213</v>
      </c>
      <c r="S1746" t="s">
        <v>29</v>
      </c>
    </row>
    <row r="1747" spans="1:19">
      <c r="A1747" s="1">
        <v>3305</v>
      </c>
      <c r="B1747" t="s">
        <v>4272</v>
      </c>
      <c r="C1747" t="s">
        <v>4213</v>
      </c>
      <c r="D1747" t="s">
        <v>21</v>
      </c>
      <c r="E1747" t="s">
        <v>4433</v>
      </c>
      <c r="F1747" t="s">
        <v>4434</v>
      </c>
      <c r="G1747" t="s">
        <v>34</v>
      </c>
      <c r="H1747" t="s">
        <v>25</v>
      </c>
      <c r="I1747" s="1">
        <v>-58.768528000000003</v>
      </c>
      <c r="J1747" s="1">
        <v>-34.656854000000003</v>
      </c>
      <c r="K1747" t="s">
        <v>26</v>
      </c>
      <c r="L1747" t="s">
        <v>27</v>
      </c>
      <c r="M1747" t="s">
        <v>28</v>
      </c>
      <c r="N1747" t="s">
        <v>28</v>
      </c>
      <c r="O1747" t="s">
        <v>28</v>
      </c>
      <c r="P1747" t="s">
        <v>28</v>
      </c>
      <c r="Q1747" t="s">
        <v>28</v>
      </c>
      <c r="R1747" t="s">
        <v>4213</v>
      </c>
      <c r="S1747" t="s">
        <v>29</v>
      </c>
    </row>
    <row r="1748" spans="1:19">
      <c r="A1748" s="1">
        <v>3305</v>
      </c>
      <c r="B1748" t="s">
        <v>4272</v>
      </c>
      <c r="C1748" t="s">
        <v>4213</v>
      </c>
      <c r="D1748" t="s">
        <v>21</v>
      </c>
      <c r="E1748" t="s">
        <v>4435</v>
      </c>
      <c r="F1748" t="s">
        <v>4436</v>
      </c>
      <c r="G1748" t="s">
        <v>34</v>
      </c>
      <c r="H1748" t="s">
        <v>41</v>
      </c>
      <c r="I1748" s="1">
        <v>-58.826880000000003</v>
      </c>
      <c r="J1748" s="1">
        <v>-34.640571999999999</v>
      </c>
      <c r="K1748" t="s">
        <v>26</v>
      </c>
      <c r="L1748" t="s">
        <v>27</v>
      </c>
      <c r="M1748" t="s">
        <v>28</v>
      </c>
      <c r="N1748" t="s">
        <v>28</v>
      </c>
      <c r="O1748" t="s">
        <v>28</v>
      </c>
      <c r="P1748" t="s">
        <v>28</v>
      </c>
      <c r="Q1748" t="s">
        <v>28</v>
      </c>
      <c r="R1748" t="s">
        <v>4213</v>
      </c>
      <c r="S1748" t="s">
        <v>29</v>
      </c>
    </row>
    <row r="1749" spans="1:19">
      <c r="A1749" s="1">
        <v>3305</v>
      </c>
      <c r="B1749" t="s">
        <v>4272</v>
      </c>
      <c r="C1749" t="s">
        <v>4213</v>
      </c>
      <c r="D1749" t="s">
        <v>21</v>
      </c>
      <c r="E1749" t="s">
        <v>4437</v>
      </c>
      <c r="F1749" t="s">
        <v>4438</v>
      </c>
      <c r="G1749" t="s">
        <v>34</v>
      </c>
      <c r="H1749" t="s">
        <v>25</v>
      </c>
      <c r="I1749" s="1">
        <v>-58.815393</v>
      </c>
      <c r="J1749" s="1">
        <v>-34.667341</v>
      </c>
      <c r="K1749" t="s">
        <v>26</v>
      </c>
      <c r="L1749" t="s">
        <v>27</v>
      </c>
      <c r="M1749" t="s">
        <v>28</v>
      </c>
      <c r="N1749" t="s">
        <v>28</v>
      </c>
      <c r="O1749" t="s">
        <v>28</v>
      </c>
      <c r="P1749" t="s">
        <v>28</v>
      </c>
      <c r="Q1749" t="s">
        <v>28</v>
      </c>
      <c r="R1749" t="s">
        <v>4213</v>
      </c>
      <c r="S1749" t="s">
        <v>29</v>
      </c>
    </row>
    <row r="1750" spans="1:19">
      <c r="A1750" s="1">
        <v>3305</v>
      </c>
      <c r="B1750" t="s">
        <v>4272</v>
      </c>
      <c r="C1750" t="s">
        <v>4213</v>
      </c>
      <c r="D1750" t="s">
        <v>21</v>
      </c>
      <c r="E1750" t="s">
        <v>4439</v>
      </c>
      <c r="F1750" t="s">
        <v>4440</v>
      </c>
      <c r="G1750" t="s">
        <v>34</v>
      </c>
      <c r="H1750" t="s">
        <v>25</v>
      </c>
      <c r="I1750" s="1">
        <v>-58.751581000000002</v>
      </c>
      <c r="J1750" s="1">
        <v>-34.647835000000001</v>
      </c>
      <c r="K1750" t="s">
        <v>26</v>
      </c>
      <c r="L1750" t="s">
        <v>27</v>
      </c>
      <c r="M1750" t="s">
        <v>28</v>
      </c>
      <c r="N1750" t="s">
        <v>28</v>
      </c>
      <c r="O1750" t="s">
        <v>28</v>
      </c>
      <c r="P1750" t="s">
        <v>28</v>
      </c>
      <c r="Q1750" t="s">
        <v>28</v>
      </c>
      <c r="R1750" t="s">
        <v>4213</v>
      </c>
      <c r="S1750" t="s">
        <v>29</v>
      </c>
    </row>
    <row r="1751" spans="1:19">
      <c r="A1751" s="1">
        <v>3305</v>
      </c>
      <c r="B1751" t="s">
        <v>4272</v>
      </c>
      <c r="C1751" t="s">
        <v>4213</v>
      </c>
      <c r="D1751" t="s">
        <v>21</v>
      </c>
      <c r="E1751" t="s">
        <v>4441</v>
      </c>
      <c r="F1751" t="s">
        <v>4442</v>
      </c>
      <c r="G1751" t="s">
        <v>34</v>
      </c>
      <c r="H1751" t="s">
        <v>25</v>
      </c>
      <c r="I1751" s="1">
        <v>-58.816555000000001</v>
      </c>
      <c r="J1751" s="1">
        <v>-34.678452999999998</v>
      </c>
      <c r="K1751" t="s">
        <v>26</v>
      </c>
      <c r="L1751" t="s">
        <v>27</v>
      </c>
      <c r="M1751" t="s">
        <v>28</v>
      </c>
      <c r="N1751" t="s">
        <v>28</v>
      </c>
      <c r="O1751" t="s">
        <v>28</v>
      </c>
      <c r="P1751" t="s">
        <v>28</v>
      </c>
      <c r="Q1751" t="s">
        <v>28</v>
      </c>
      <c r="R1751" t="s">
        <v>4213</v>
      </c>
      <c r="S1751" t="s">
        <v>29</v>
      </c>
    </row>
    <row r="1752" spans="1:19">
      <c r="A1752" s="1">
        <v>3305</v>
      </c>
      <c r="B1752" t="s">
        <v>4272</v>
      </c>
      <c r="C1752" t="s">
        <v>4213</v>
      </c>
      <c r="D1752" t="s">
        <v>21</v>
      </c>
      <c r="E1752" t="s">
        <v>4443</v>
      </c>
      <c r="F1752" t="s">
        <v>4444</v>
      </c>
      <c r="G1752" t="s">
        <v>34</v>
      </c>
      <c r="H1752" t="s">
        <v>25</v>
      </c>
      <c r="I1752" s="1">
        <v>-58.814076999999997</v>
      </c>
      <c r="J1752" s="1">
        <v>-34.673229999999997</v>
      </c>
      <c r="K1752" t="s">
        <v>26</v>
      </c>
      <c r="L1752" t="s">
        <v>27</v>
      </c>
      <c r="M1752" t="s">
        <v>28</v>
      </c>
      <c r="N1752" t="s">
        <v>28</v>
      </c>
      <c r="O1752" t="s">
        <v>28</v>
      </c>
      <c r="P1752" t="s">
        <v>28</v>
      </c>
      <c r="Q1752" t="s">
        <v>28</v>
      </c>
      <c r="R1752" t="s">
        <v>4213</v>
      </c>
      <c r="S1752" t="s">
        <v>29</v>
      </c>
    </row>
    <row r="1753" spans="1:19">
      <c r="A1753" s="1">
        <v>3305</v>
      </c>
      <c r="B1753" t="s">
        <v>4272</v>
      </c>
      <c r="C1753" t="s">
        <v>4213</v>
      </c>
      <c r="D1753" t="s">
        <v>21</v>
      </c>
      <c r="E1753" t="s">
        <v>4445</v>
      </c>
      <c r="F1753" t="s">
        <v>4446</v>
      </c>
      <c r="G1753" t="s">
        <v>34</v>
      </c>
      <c r="H1753" t="s">
        <v>25</v>
      </c>
      <c r="I1753" s="1">
        <v>-58.762484999999998</v>
      </c>
      <c r="J1753" s="1">
        <v>-34.651331999999996</v>
      </c>
      <c r="K1753" t="s">
        <v>26</v>
      </c>
      <c r="L1753" t="s">
        <v>27</v>
      </c>
      <c r="M1753" t="s">
        <v>28</v>
      </c>
      <c r="N1753" t="s">
        <v>28</v>
      </c>
      <c r="O1753" t="s">
        <v>28</v>
      </c>
      <c r="P1753" t="s">
        <v>28</v>
      </c>
      <c r="Q1753" t="s">
        <v>28</v>
      </c>
      <c r="R1753" t="s">
        <v>4213</v>
      </c>
      <c r="S1753" t="s">
        <v>29</v>
      </c>
    </row>
    <row r="1754" spans="1:19">
      <c r="A1754" s="1">
        <v>3305</v>
      </c>
      <c r="B1754" t="s">
        <v>4272</v>
      </c>
      <c r="C1754" t="s">
        <v>4213</v>
      </c>
      <c r="D1754" t="s">
        <v>21</v>
      </c>
      <c r="E1754" t="s">
        <v>4447</v>
      </c>
      <c r="F1754" t="s">
        <v>4448</v>
      </c>
      <c r="G1754" t="s">
        <v>34</v>
      </c>
      <c r="H1754" t="s">
        <v>25</v>
      </c>
      <c r="I1754" s="1">
        <v>-58.763979999999997</v>
      </c>
      <c r="J1754" s="1">
        <v>-34.651893000000001</v>
      </c>
      <c r="K1754" t="s">
        <v>26</v>
      </c>
      <c r="L1754" t="s">
        <v>27</v>
      </c>
      <c r="M1754" t="s">
        <v>28</v>
      </c>
      <c r="N1754" t="s">
        <v>28</v>
      </c>
      <c r="O1754" t="s">
        <v>28</v>
      </c>
      <c r="P1754" t="s">
        <v>28</v>
      </c>
      <c r="Q1754" t="s">
        <v>28</v>
      </c>
      <c r="R1754" t="s">
        <v>4213</v>
      </c>
      <c r="S1754" t="s">
        <v>29</v>
      </c>
    </row>
    <row r="1755" spans="1:19">
      <c r="A1755" s="1">
        <v>3305</v>
      </c>
      <c r="B1755" t="s">
        <v>4272</v>
      </c>
      <c r="C1755" t="s">
        <v>4213</v>
      </c>
      <c r="D1755" t="s">
        <v>21</v>
      </c>
      <c r="E1755" t="s">
        <v>4449</v>
      </c>
      <c r="F1755" t="s">
        <v>4450</v>
      </c>
      <c r="G1755" t="s">
        <v>34</v>
      </c>
      <c r="H1755" t="s">
        <v>25</v>
      </c>
      <c r="I1755" s="1">
        <v>-58.788580000000003</v>
      </c>
      <c r="J1755" s="1">
        <v>-34.640771999999998</v>
      </c>
      <c r="K1755" t="s">
        <v>26</v>
      </c>
      <c r="L1755" t="s">
        <v>27</v>
      </c>
      <c r="M1755" t="s">
        <v>28</v>
      </c>
      <c r="N1755" t="s">
        <v>28</v>
      </c>
      <c r="O1755" t="s">
        <v>28</v>
      </c>
      <c r="P1755" t="s">
        <v>28</v>
      </c>
      <c r="Q1755" t="s">
        <v>28</v>
      </c>
      <c r="R1755" t="s">
        <v>4213</v>
      </c>
      <c r="S1755" t="s">
        <v>29</v>
      </c>
    </row>
    <row r="1756" spans="1:19">
      <c r="A1756" s="1">
        <v>3305</v>
      </c>
      <c r="B1756" t="s">
        <v>4272</v>
      </c>
      <c r="C1756" t="s">
        <v>4213</v>
      </c>
      <c r="D1756" t="s">
        <v>21</v>
      </c>
      <c r="E1756" t="s">
        <v>4451</v>
      </c>
      <c r="F1756" t="s">
        <v>4452</v>
      </c>
      <c r="G1756" t="s">
        <v>34</v>
      </c>
      <c r="H1756" t="s">
        <v>25</v>
      </c>
      <c r="I1756" s="1">
        <v>-58.781998999999999</v>
      </c>
      <c r="J1756" s="1">
        <v>-34.642575000000001</v>
      </c>
      <c r="K1756" t="s">
        <v>26</v>
      </c>
      <c r="L1756" t="s">
        <v>27</v>
      </c>
      <c r="M1756" t="s">
        <v>28</v>
      </c>
      <c r="N1756" t="s">
        <v>28</v>
      </c>
      <c r="O1756" t="s">
        <v>28</v>
      </c>
      <c r="P1756" t="s">
        <v>28</v>
      </c>
      <c r="Q1756" t="s">
        <v>28</v>
      </c>
      <c r="R1756" t="s">
        <v>4213</v>
      </c>
      <c r="S1756" t="s">
        <v>29</v>
      </c>
    </row>
    <row r="1757" spans="1:19">
      <c r="A1757" s="1">
        <v>3305</v>
      </c>
      <c r="B1757" t="s">
        <v>4272</v>
      </c>
      <c r="C1757" t="s">
        <v>4213</v>
      </c>
      <c r="D1757" t="s">
        <v>21</v>
      </c>
      <c r="E1757" t="s">
        <v>4453</v>
      </c>
      <c r="F1757" t="s">
        <v>4454</v>
      </c>
      <c r="G1757" t="s">
        <v>34</v>
      </c>
      <c r="H1757" t="s">
        <v>25</v>
      </c>
      <c r="I1757" s="1">
        <v>-58.782564000000001</v>
      </c>
      <c r="J1757" s="1">
        <v>-34.642791000000003</v>
      </c>
      <c r="K1757" t="s">
        <v>26</v>
      </c>
      <c r="L1757" t="s">
        <v>27</v>
      </c>
      <c r="M1757" t="s">
        <v>28</v>
      </c>
      <c r="N1757" t="s">
        <v>28</v>
      </c>
      <c r="O1757" t="s">
        <v>28</v>
      </c>
      <c r="P1757" t="s">
        <v>28</v>
      </c>
      <c r="Q1757" t="s">
        <v>28</v>
      </c>
      <c r="R1757" t="s">
        <v>4213</v>
      </c>
      <c r="S1757" t="s">
        <v>29</v>
      </c>
    </row>
    <row r="1758" spans="1:19">
      <c r="A1758" s="1">
        <v>3305</v>
      </c>
      <c r="B1758" t="s">
        <v>4272</v>
      </c>
      <c r="C1758" t="s">
        <v>4213</v>
      </c>
      <c r="D1758" t="s">
        <v>21</v>
      </c>
      <c r="E1758" t="s">
        <v>4455</v>
      </c>
      <c r="F1758" t="s">
        <v>4456</v>
      </c>
      <c r="G1758" t="s">
        <v>34</v>
      </c>
      <c r="H1758" t="s">
        <v>25</v>
      </c>
      <c r="I1758" s="1">
        <v>-58.793807999999999</v>
      </c>
      <c r="J1758" s="1">
        <v>-34.639347000000001</v>
      </c>
      <c r="K1758" t="s">
        <v>26</v>
      </c>
      <c r="L1758" t="s">
        <v>27</v>
      </c>
      <c r="M1758" t="s">
        <v>28</v>
      </c>
      <c r="N1758" t="s">
        <v>28</v>
      </c>
      <c r="O1758" t="s">
        <v>28</v>
      </c>
      <c r="P1758" t="s">
        <v>28</v>
      </c>
      <c r="Q1758" t="s">
        <v>28</v>
      </c>
      <c r="R1758" t="s">
        <v>4213</v>
      </c>
      <c r="S1758" t="s">
        <v>29</v>
      </c>
    </row>
    <row r="1759" spans="1:19">
      <c r="A1759" s="1">
        <v>3305</v>
      </c>
      <c r="B1759" t="s">
        <v>4272</v>
      </c>
      <c r="C1759" t="s">
        <v>4213</v>
      </c>
      <c r="D1759" t="s">
        <v>21</v>
      </c>
      <c r="E1759" t="s">
        <v>4457</v>
      </c>
      <c r="F1759" t="s">
        <v>4458</v>
      </c>
      <c r="G1759" t="s">
        <v>34</v>
      </c>
      <c r="H1759" t="s">
        <v>25</v>
      </c>
      <c r="I1759" s="1">
        <v>-58.859872000000003</v>
      </c>
      <c r="J1759" s="1">
        <v>-34.642958999999998</v>
      </c>
      <c r="K1759" t="s">
        <v>26</v>
      </c>
      <c r="L1759" t="s">
        <v>27</v>
      </c>
      <c r="M1759" t="s">
        <v>28</v>
      </c>
      <c r="N1759" t="s">
        <v>28</v>
      </c>
      <c r="O1759" t="s">
        <v>28</v>
      </c>
      <c r="P1759" t="s">
        <v>28</v>
      </c>
      <c r="Q1759" t="s">
        <v>28</v>
      </c>
      <c r="R1759" t="s">
        <v>4213</v>
      </c>
      <c r="S1759" t="s">
        <v>29</v>
      </c>
    </row>
    <row r="1760" spans="1:19">
      <c r="A1760" s="1">
        <v>3305</v>
      </c>
      <c r="B1760" t="s">
        <v>4272</v>
      </c>
      <c r="C1760" t="s">
        <v>4213</v>
      </c>
      <c r="D1760" t="s">
        <v>21</v>
      </c>
      <c r="E1760" t="s">
        <v>4459</v>
      </c>
      <c r="F1760" t="s">
        <v>4460</v>
      </c>
      <c r="G1760" t="s">
        <v>34</v>
      </c>
      <c r="H1760" t="s">
        <v>25</v>
      </c>
      <c r="I1760" s="1">
        <v>-58.786732000000001</v>
      </c>
      <c r="J1760" s="1">
        <v>-34.638069999999999</v>
      </c>
      <c r="K1760" t="s">
        <v>26</v>
      </c>
      <c r="L1760" t="s">
        <v>27</v>
      </c>
      <c r="M1760" t="s">
        <v>28</v>
      </c>
      <c r="N1760" t="s">
        <v>28</v>
      </c>
      <c r="O1760" t="s">
        <v>28</v>
      </c>
      <c r="P1760" t="s">
        <v>28</v>
      </c>
      <c r="Q1760" t="s">
        <v>28</v>
      </c>
      <c r="R1760" t="s">
        <v>4213</v>
      </c>
      <c r="S1760" t="s">
        <v>29</v>
      </c>
    </row>
    <row r="1761" spans="1:19">
      <c r="A1761" s="1">
        <v>3305</v>
      </c>
      <c r="B1761" t="s">
        <v>4272</v>
      </c>
      <c r="C1761" t="s">
        <v>4213</v>
      </c>
      <c r="D1761" t="s">
        <v>21</v>
      </c>
      <c r="E1761" t="s">
        <v>4461</v>
      </c>
      <c r="F1761" t="s">
        <v>4462</v>
      </c>
      <c r="G1761" t="s">
        <v>34</v>
      </c>
      <c r="H1761" t="s">
        <v>25</v>
      </c>
      <c r="I1761" s="1">
        <v>-58.796908999999999</v>
      </c>
      <c r="J1761" s="1">
        <v>-34.638449000000001</v>
      </c>
      <c r="K1761" t="s">
        <v>26</v>
      </c>
      <c r="L1761" t="s">
        <v>27</v>
      </c>
      <c r="M1761" t="s">
        <v>28</v>
      </c>
      <c r="N1761" t="s">
        <v>28</v>
      </c>
      <c r="O1761" t="s">
        <v>28</v>
      </c>
      <c r="P1761" t="s">
        <v>28</v>
      </c>
      <c r="Q1761" t="s">
        <v>28</v>
      </c>
      <c r="R1761" t="s">
        <v>4213</v>
      </c>
      <c r="S1761" t="s">
        <v>29</v>
      </c>
    </row>
    <row r="1762" spans="1:19">
      <c r="A1762" s="1">
        <v>3305</v>
      </c>
      <c r="B1762" t="s">
        <v>4272</v>
      </c>
      <c r="C1762" t="s">
        <v>4213</v>
      </c>
      <c r="D1762" t="s">
        <v>21</v>
      </c>
      <c r="E1762" t="s">
        <v>4463</v>
      </c>
      <c r="F1762" t="s">
        <v>4464</v>
      </c>
      <c r="G1762" t="s">
        <v>34</v>
      </c>
      <c r="H1762" t="s">
        <v>25</v>
      </c>
      <c r="I1762" s="1">
        <v>-58.862971000000002</v>
      </c>
      <c r="J1762" s="1">
        <v>-34.636878000000003</v>
      </c>
      <c r="K1762" t="s">
        <v>26</v>
      </c>
      <c r="L1762" t="s">
        <v>27</v>
      </c>
      <c r="M1762" t="s">
        <v>28</v>
      </c>
      <c r="N1762" t="s">
        <v>28</v>
      </c>
      <c r="O1762" t="s">
        <v>28</v>
      </c>
      <c r="P1762" t="s">
        <v>28</v>
      </c>
      <c r="Q1762" t="s">
        <v>28</v>
      </c>
      <c r="R1762" t="s">
        <v>4213</v>
      </c>
      <c r="S1762" t="s">
        <v>29</v>
      </c>
    </row>
    <row r="1763" spans="1:19">
      <c r="A1763" s="1">
        <v>3305</v>
      </c>
      <c r="B1763" t="s">
        <v>4272</v>
      </c>
      <c r="C1763" t="s">
        <v>4213</v>
      </c>
      <c r="D1763" t="s">
        <v>21</v>
      </c>
      <c r="E1763" t="s">
        <v>4465</v>
      </c>
      <c r="F1763" t="s">
        <v>4466</v>
      </c>
      <c r="G1763" t="s">
        <v>34</v>
      </c>
      <c r="H1763" t="s">
        <v>25</v>
      </c>
      <c r="I1763" s="1">
        <v>-58.850853000000001</v>
      </c>
      <c r="J1763" s="1">
        <v>-34.595664999999997</v>
      </c>
      <c r="K1763" t="s">
        <v>26</v>
      </c>
      <c r="L1763" t="s">
        <v>27</v>
      </c>
      <c r="M1763" t="s">
        <v>28</v>
      </c>
      <c r="N1763" t="s">
        <v>28</v>
      </c>
      <c r="O1763" t="s">
        <v>28</v>
      </c>
      <c r="P1763" t="s">
        <v>28</v>
      </c>
      <c r="Q1763" t="s">
        <v>28</v>
      </c>
      <c r="R1763" t="s">
        <v>4213</v>
      </c>
      <c r="S1763" t="s">
        <v>29</v>
      </c>
    </row>
    <row r="1764" spans="1:19">
      <c r="A1764" s="1">
        <v>3305</v>
      </c>
      <c r="B1764" t="s">
        <v>4272</v>
      </c>
      <c r="C1764" t="s">
        <v>4213</v>
      </c>
      <c r="D1764" t="s">
        <v>21</v>
      </c>
      <c r="E1764" t="s">
        <v>4467</v>
      </c>
      <c r="F1764" t="s">
        <v>4468</v>
      </c>
      <c r="G1764" t="s">
        <v>34</v>
      </c>
      <c r="H1764" t="s">
        <v>25</v>
      </c>
      <c r="I1764" s="1">
        <v>-58.751826000000001</v>
      </c>
      <c r="J1764" s="1">
        <v>-34.606520000000003</v>
      </c>
      <c r="K1764" t="s">
        <v>26</v>
      </c>
      <c r="L1764" t="s">
        <v>27</v>
      </c>
      <c r="M1764" t="s">
        <v>28</v>
      </c>
      <c r="N1764" t="s">
        <v>28</v>
      </c>
      <c r="O1764" t="s">
        <v>28</v>
      </c>
      <c r="P1764" t="s">
        <v>28</v>
      </c>
      <c r="Q1764" t="s">
        <v>28</v>
      </c>
      <c r="R1764" t="s">
        <v>4213</v>
      </c>
      <c r="S1764" t="s">
        <v>29</v>
      </c>
    </row>
    <row r="1765" spans="1:19">
      <c r="A1765" s="1">
        <v>3305</v>
      </c>
      <c r="B1765" t="s">
        <v>4272</v>
      </c>
      <c r="C1765" t="s">
        <v>4213</v>
      </c>
      <c r="D1765" t="s">
        <v>21</v>
      </c>
      <c r="E1765" t="s">
        <v>4469</v>
      </c>
      <c r="F1765" t="s">
        <v>4470</v>
      </c>
      <c r="G1765" t="s">
        <v>34</v>
      </c>
      <c r="H1765" t="s">
        <v>25</v>
      </c>
      <c r="I1765" s="1">
        <v>-58.754666999999998</v>
      </c>
      <c r="J1765" s="1">
        <v>-34.604405999999997</v>
      </c>
      <c r="K1765" t="s">
        <v>26</v>
      </c>
      <c r="L1765" t="s">
        <v>27</v>
      </c>
      <c r="M1765" t="s">
        <v>28</v>
      </c>
      <c r="N1765" t="s">
        <v>28</v>
      </c>
      <c r="O1765" t="s">
        <v>28</v>
      </c>
      <c r="P1765" t="s">
        <v>28</v>
      </c>
      <c r="Q1765" t="s">
        <v>28</v>
      </c>
      <c r="R1765" t="s">
        <v>4213</v>
      </c>
      <c r="S1765" t="s">
        <v>29</v>
      </c>
    </row>
    <row r="1766" spans="1:19">
      <c r="A1766" s="1">
        <v>3305</v>
      </c>
      <c r="B1766" t="s">
        <v>4272</v>
      </c>
      <c r="C1766" t="s">
        <v>4213</v>
      </c>
      <c r="D1766" t="s">
        <v>21</v>
      </c>
      <c r="E1766" t="s">
        <v>4471</v>
      </c>
      <c r="F1766" t="s">
        <v>4472</v>
      </c>
      <c r="G1766" t="s">
        <v>34</v>
      </c>
      <c r="H1766" t="s">
        <v>25</v>
      </c>
      <c r="I1766" s="1">
        <v>-58.733930999999998</v>
      </c>
      <c r="J1766" s="1">
        <v>-34.613446000000003</v>
      </c>
      <c r="K1766" t="s">
        <v>26</v>
      </c>
      <c r="L1766" t="s">
        <v>27</v>
      </c>
      <c r="M1766" t="s">
        <v>28</v>
      </c>
      <c r="N1766" t="s">
        <v>28</v>
      </c>
      <c r="O1766" t="s">
        <v>28</v>
      </c>
      <c r="P1766" t="s">
        <v>28</v>
      </c>
      <c r="Q1766" t="s">
        <v>28</v>
      </c>
      <c r="R1766" t="s">
        <v>4213</v>
      </c>
      <c r="S1766" t="s">
        <v>29</v>
      </c>
    </row>
    <row r="1767" spans="1:19">
      <c r="A1767" s="1">
        <v>3305</v>
      </c>
      <c r="B1767" t="s">
        <v>4272</v>
      </c>
      <c r="C1767" t="s">
        <v>4213</v>
      </c>
      <c r="D1767" t="s">
        <v>21</v>
      </c>
      <c r="E1767" t="s">
        <v>4473</v>
      </c>
      <c r="F1767" t="s">
        <v>4474</v>
      </c>
      <c r="G1767" t="s">
        <v>34</v>
      </c>
      <c r="H1767" t="s">
        <v>25</v>
      </c>
      <c r="I1767" s="1">
        <v>-58.855773999999997</v>
      </c>
      <c r="J1767" s="1">
        <v>-34.570374000000001</v>
      </c>
      <c r="K1767" t="s">
        <v>26</v>
      </c>
      <c r="L1767" t="s">
        <v>27</v>
      </c>
      <c r="M1767" t="s">
        <v>28</v>
      </c>
      <c r="N1767" t="s">
        <v>28</v>
      </c>
      <c r="O1767" t="s">
        <v>28</v>
      </c>
      <c r="P1767" t="s">
        <v>28</v>
      </c>
      <c r="Q1767" t="s">
        <v>28</v>
      </c>
      <c r="R1767" t="s">
        <v>4213</v>
      </c>
      <c r="S1767" t="s">
        <v>29</v>
      </c>
    </row>
    <row r="1768" spans="1:19">
      <c r="A1768" s="1">
        <v>3305</v>
      </c>
      <c r="B1768" t="s">
        <v>4272</v>
      </c>
      <c r="C1768" t="s">
        <v>4213</v>
      </c>
      <c r="D1768" t="s">
        <v>21</v>
      </c>
      <c r="E1768" t="s">
        <v>4475</v>
      </c>
      <c r="F1768" t="s">
        <v>4476</v>
      </c>
      <c r="G1768" t="s">
        <v>34</v>
      </c>
      <c r="H1768" t="s">
        <v>25</v>
      </c>
      <c r="I1768" s="1">
        <v>-58.835633000000001</v>
      </c>
      <c r="J1768" s="1">
        <v>-34.581899999999997</v>
      </c>
      <c r="K1768" t="s">
        <v>26</v>
      </c>
      <c r="L1768" t="s">
        <v>27</v>
      </c>
      <c r="M1768" t="s">
        <v>28</v>
      </c>
      <c r="N1768" t="s">
        <v>28</v>
      </c>
      <c r="O1768" t="s">
        <v>28</v>
      </c>
      <c r="P1768" t="s">
        <v>28</v>
      </c>
      <c r="Q1768" t="s">
        <v>28</v>
      </c>
      <c r="R1768" t="s">
        <v>4213</v>
      </c>
      <c r="S1768" t="s">
        <v>29</v>
      </c>
    </row>
    <row r="1769" spans="1:19">
      <c r="A1769" s="1">
        <v>3305</v>
      </c>
      <c r="B1769" t="s">
        <v>4272</v>
      </c>
      <c r="C1769" t="s">
        <v>4213</v>
      </c>
      <c r="D1769" t="s">
        <v>21</v>
      </c>
      <c r="E1769" t="s">
        <v>4477</v>
      </c>
      <c r="F1769" t="s">
        <v>4478</v>
      </c>
      <c r="G1769" t="s">
        <v>34</v>
      </c>
      <c r="H1769" t="s">
        <v>41</v>
      </c>
      <c r="I1769" s="1">
        <v>-58.807653000000002</v>
      </c>
      <c r="J1769" s="1">
        <v>-34.621167</v>
      </c>
      <c r="K1769" t="s">
        <v>26</v>
      </c>
      <c r="L1769" t="s">
        <v>27</v>
      </c>
      <c r="M1769" t="s">
        <v>28</v>
      </c>
      <c r="N1769" t="s">
        <v>28</v>
      </c>
      <c r="O1769" t="s">
        <v>28</v>
      </c>
      <c r="P1769" t="s">
        <v>28</v>
      </c>
      <c r="Q1769" t="s">
        <v>28</v>
      </c>
      <c r="R1769" t="s">
        <v>4213</v>
      </c>
      <c r="S1769" t="s">
        <v>29</v>
      </c>
    </row>
    <row r="1770" spans="1:19">
      <c r="A1770" s="1">
        <v>3305</v>
      </c>
      <c r="B1770" t="s">
        <v>4272</v>
      </c>
      <c r="C1770" t="s">
        <v>4213</v>
      </c>
      <c r="D1770" t="s">
        <v>21</v>
      </c>
      <c r="E1770" t="s">
        <v>4479</v>
      </c>
      <c r="F1770" t="s">
        <v>4480</v>
      </c>
      <c r="G1770" t="s">
        <v>34</v>
      </c>
      <c r="H1770" t="s">
        <v>25</v>
      </c>
      <c r="I1770" s="1">
        <v>-58.801409</v>
      </c>
      <c r="J1770" s="1">
        <v>-34.543581000000003</v>
      </c>
      <c r="K1770" t="s">
        <v>26</v>
      </c>
      <c r="L1770" t="s">
        <v>27</v>
      </c>
      <c r="M1770" t="s">
        <v>28</v>
      </c>
      <c r="N1770" t="s">
        <v>28</v>
      </c>
      <c r="O1770" t="s">
        <v>28</v>
      </c>
      <c r="P1770" t="s">
        <v>28</v>
      </c>
      <c r="Q1770" t="s">
        <v>28</v>
      </c>
      <c r="R1770" t="s">
        <v>4213</v>
      </c>
      <c r="S1770" t="s">
        <v>29</v>
      </c>
    </row>
    <row r="1771" spans="1:19">
      <c r="A1771" s="1">
        <v>3305</v>
      </c>
      <c r="B1771" t="s">
        <v>4272</v>
      </c>
      <c r="C1771" t="s">
        <v>4213</v>
      </c>
      <c r="D1771" t="s">
        <v>21</v>
      </c>
      <c r="E1771" t="s">
        <v>4481</v>
      </c>
      <c r="F1771" t="s">
        <v>4482</v>
      </c>
      <c r="G1771" t="s">
        <v>34</v>
      </c>
      <c r="H1771" t="s">
        <v>25</v>
      </c>
      <c r="I1771" s="1">
        <v>-58.856198999999997</v>
      </c>
      <c r="J1771" s="1">
        <v>-34.633412999999997</v>
      </c>
      <c r="K1771" t="s">
        <v>26</v>
      </c>
      <c r="L1771" t="s">
        <v>27</v>
      </c>
      <c r="M1771" t="s">
        <v>28</v>
      </c>
      <c r="N1771" t="s">
        <v>28</v>
      </c>
      <c r="O1771" t="s">
        <v>28</v>
      </c>
      <c r="P1771" t="s">
        <v>28</v>
      </c>
      <c r="Q1771" t="s">
        <v>28</v>
      </c>
      <c r="R1771" t="s">
        <v>4213</v>
      </c>
      <c r="S1771" t="s">
        <v>29</v>
      </c>
    </row>
    <row r="1772" spans="1:19">
      <c r="A1772" s="1">
        <v>3305</v>
      </c>
      <c r="B1772" t="s">
        <v>4272</v>
      </c>
      <c r="C1772" t="s">
        <v>4213</v>
      </c>
      <c r="D1772" t="s">
        <v>21</v>
      </c>
      <c r="E1772" t="s">
        <v>4483</v>
      </c>
      <c r="F1772" t="s">
        <v>4484</v>
      </c>
      <c r="G1772" t="s">
        <v>34</v>
      </c>
      <c r="H1772" t="s">
        <v>25</v>
      </c>
      <c r="I1772" s="1">
        <v>-58.828781999999997</v>
      </c>
      <c r="J1772" s="1">
        <v>-34.630496000000001</v>
      </c>
      <c r="K1772" t="s">
        <v>26</v>
      </c>
      <c r="L1772" t="s">
        <v>27</v>
      </c>
      <c r="M1772" t="s">
        <v>28</v>
      </c>
      <c r="N1772" t="s">
        <v>28</v>
      </c>
      <c r="O1772" t="s">
        <v>28</v>
      </c>
      <c r="P1772" t="s">
        <v>28</v>
      </c>
      <c r="Q1772" t="s">
        <v>28</v>
      </c>
      <c r="R1772" t="s">
        <v>4213</v>
      </c>
      <c r="S1772" t="s">
        <v>29</v>
      </c>
    </row>
    <row r="1773" spans="1:19">
      <c r="A1773" s="1">
        <v>3305</v>
      </c>
      <c r="B1773" t="s">
        <v>4272</v>
      </c>
      <c r="C1773" t="s">
        <v>4213</v>
      </c>
      <c r="D1773" t="s">
        <v>21</v>
      </c>
      <c r="E1773" t="s">
        <v>4485</v>
      </c>
      <c r="F1773" t="s">
        <v>4486</v>
      </c>
      <c r="G1773" t="s">
        <v>34</v>
      </c>
      <c r="H1773" t="s">
        <v>25</v>
      </c>
      <c r="I1773" s="1">
        <v>-58.789105999999997</v>
      </c>
      <c r="J1773" s="1">
        <v>-34.611825000000003</v>
      </c>
      <c r="K1773" t="s">
        <v>26</v>
      </c>
      <c r="L1773" t="s">
        <v>27</v>
      </c>
      <c r="M1773" t="s">
        <v>28</v>
      </c>
      <c r="N1773" t="s">
        <v>28</v>
      </c>
      <c r="O1773" t="s">
        <v>28</v>
      </c>
      <c r="P1773" t="s">
        <v>28</v>
      </c>
      <c r="Q1773" t="s">
        <v>28</v>
      </c>
      <c r="R1773" t="s">
        <v>4213</v>
      </c>
      <c r="S1773" t="s">
        <v>29</v>
      </c>
    </row>
    <row r="1774" spans="1:19">
      <c r="A1774" s="1">
        <v>3305</v>
      </c>
      <c r="B1774" t="s">
        <v>4272</v>
      </c>
      <c r="C1774" t="s">
        <v>4213</v>
      </c>
      <c r="D1774" t="s">
        <v>21</v>
      </c>
      <c r="E1774" t="s">
        <v>4487</v>
      </c>
      <c r="F1774" t="s">
        <v>4488</v>
      </c>
      <c r="G1774" t="s">
        <v>34</v>
      </c>
      <c r="H1774" t="s">
        <v>25</v>
      </c>
      <c r="I1774" s="1">
        <v>-58.734661000000003</v>
      </c>
      <c r="J1774" s="1">
        <v>-34.605648000000002</v>
      </c>
      <c r="K1774" t="s">
        <v>26</v>
      </c>
      <c r="L1774" t="s">
        <v>27</v>
      </c>
      <c r="M1774" t="s">
        <v>28</v>
      </c>
      <c r="N1774" t="s">
        <v>28</v>
      </c>
      <c r="O1774" t="s">
        <v>28</v>
      </c>
      <c r="P1774" t="s">
        <v>28</v>
      </c>
      <c r="Q1774" t="s">
        <v>28</v>
      </c>
      <c r="R1774" t="s">
        <v>4213</v>
      </c>
      <c r="S1774" t="s">
        <v>29</v>
      </c>
    </row>
    <row r="1775" spans="1:19">
      <c r="A1775" s="1">
        <v>3305</v>
      </c>
      <c r="B1775" t="s">
        <v>4272</v>
      </c>
      <c r="C1775" t="s">
        <v>4213</v>
      </c>
      <c r="D1775" t="s">
        <v>21</v>
      </c>
      <c r="E1775" t="s">
        <v>4489</v>
      </c>
      <c r="F1775" t="s">
        <v>4490</v>
      </c>
      <c r="G1775" t="s">
        <v>34</v>
      </c>
      <c r="H1775" t="s">
        <v>25</v>
      </c>
      <c r="I1775" s="1">
        <v>-58.729762000000001</v>
      </c>
      <c r="J1775" s="1">
        <v>-34.598315999999997</v>
      </c>
      <c r="K1775" t="s">
        <v>26</v>
      </c>
      <c r="L1775" t="s">
        <v>27</v>
      </c>
      <c r="M1775" t="s">
        <v>28</v>
      </c>
      <c r="N1775" t="s">
        <v>28</v>
      </c>
      <c r="O1775" t="s">
        <v>28</v>
      </c>
      <c r="P1775" t="s">
        <v>28</v>
      </c>
      <c r="Q1775" t="s">
        <v>28</v>
      </c>
      <c r="R1775" t="s">
        <v>4213</v>
      </c>
      <c r="S1775" t="s">
        <v>29</v>
      </c>
    </row>
    <row r="1776" spans="1:19">
      <c r="A1776" s="1">
        <v>3305</v>
      </c>
      <c r="B1776" t="s">
        <v>4272</v>
      </c>
      <c r="C1776" t="s">
        <v>4213</v>
      </c>
      <c r="D1776" t="s">
        <v>21</v>
      </c>
      <c r="E1776" t="s">
        <v>4491</v>
      </c>
      <c r="F1776" t="s">
        <v>4492</v>
      </c>
      <c r="G1776" t="s">
        <v>34</v>
      </c>
      <c r="H1776" t="s">
        <v>25</v>
      </c>
      <c r="I1776" s="1">
        <v>-58.730209000000002</v>
      </c>
      <c r="J1776" s="1">
        <v>-34.609408000000002</v>
      </c>
      <c r="K1776" t="s">
        <v>26</v>
      </c>
      <c r="L1776" t="s">
        <v>27</v>
      </c>
      <c r="M1776" t="s">
        <v>28</v>
      </c>
      <c r="N1776" t="s">
        <v>28</v>
      </c>
      <c r="O1776" t="s">
        <v>28</v>
      </c>
      <c r="P1776" t="s">
        <v>28</v>
      </c>
      <c r="Q1776" t="s">
        <v>28</v>
      </c>
      <c r="R1776" t="s">
        <v>4213</v>
      </c>
      <c r="S1776" t="s">
        <v>29</v>
      </c>
    </row>
    <row r="1777" spans="1:19">
      <c r="A1777" s="1">
        <v>3305</v>
      </c>
      <c r="B1777" t="s">
        <v>4272</v>
      </c>
      <c r="C1777" t="s">
        <v>4213</v>
      </c>
      <c r="D1777" t="s">
        <v>21</v>
      </c>
      <c r="E1777" t="s">
        <v>4493</v>
      </c>
      <c r="F1777" t="s">
        <v>4494</v>
      </c>
      <c r="G1777" t="s">
        <v>34</v>
      </c>
      <c r="H1777" t="s">
        <v>25</v>
      </c>
      <c r="I1777" s="1">
        <v>-58.732511000000002</v>
      </c>
      <c r="J1777" s="1">
        <v>-34.596978</v>
      </c>
      <c r="K1777" t="s">
        <v>26</v>
      </c>
      <c r="L1777" t="s">
        <v>27</v>
      </c>
      <c r="M1777" t="s">
        <v>28</v>
      </c>
      <c r="N1777" t="s">
        <v>28</v>
      </c>
      <c r="O1777" t="s">
        <v>28</v>
      </c>
      <c r="P1777" t="s">
        <v>28</v>
      </c>
      <c r="Q1777" t="s">
        <v>28</v>
      </c>
      <c r="R1777" t="s">
        <v>4213</v>
      </c>
      <c r="S1777" t="s">
        <v>29</v>
      </c>
    </row>
    <row r="1778" spans="1:19">
      <c r="A1778" s="1">
        <v>3305</v>
      </c>
      <c r="B1778" t="s">
        <v>4272</v>
      </c>
      <c r="C1778" t="s">
        <v>4213</v>
      </c>
      <c r="D1778" t="s">
        <v>21</v>
      </c>
      <c r="E1778" t="s">
        <v>4495</v>
      </c>
      <c r="F1778" t="s">
        <v>4496</v>
      </c>
      <c r="G1778" t="s">
        <v>34</v>
      </c>
      <c r="H1778" t="s">
        <v>25</v>
      </c>
      <c r="I1778" s="1">
        <v>-58.722155000000001</v>
      </c>
      <c r="J1778" s="1">
        <v>-34.604621000000002</v>
      </c>
      <c r="K1778" t="s">
        <v>26</v>
      </c>
      <c r="L1778" t="s">
        <v>27</v>
      </c>
      <c r="M1778" t="s">
        <v>28</v>
      </c>
      <c r="N1778" t="s">
        <v>28</v>
      </c>
      <c r="O1778" t="s">
        <v>28</v>
      </c>
      <c r="P1778" t="s">
        <v>28</v>
      </c>
      <c r="Q1778" t="s">
        <v>28</v>
      </c>
      <c r="R1778" t="s">
        <v>4213</v>
      </c>
      <c r="S1778" t="s">
        <v>29</v>
      </c>
    </row>
    <row r="1779" spans="1:19">
      <c r="A1779" s="1">
        <v>3305</v>
      </c>
      <c r="B1779" t="s">
        <v>4272</v>
      </c>
      <c r="C1779" t="s">
        <v>4213</v>
      </c>
      <c r="D1779" t="s">
        <v>21</v>
      </c>
      <c r="E1779" t="s">
        <v>4497</v>
      </c>
      <c r="F1779" t="s">
        <v>4498</v>
      </c>
      <c r="G1779" t="s">
        <v>34</v>
      </c>
      <c r="H1779" t="s">
        <v>25</v>
      </c>
      <c r="I1779" s="1">
        <v>-58.858249999999998</v>
      </c>
      <c r="J1779" s="1">
        <v>-34.603471999999996</v>
      </c>
      <c r="K1779" t="s">
        <v>26</v>
      </c>
      <c r="L1779" t="s">
        <v>27</v>
      </c>
      <c r="M1779" t="s">
        <v>28</v>
      </c>
      <c r="N1779" t="s">
        <v>28</v>
      </c>
      <c r="O1779" t="s">
        <v>28</v>
      </c>
      <c r="P1779" t="s">
        <v>28</v>
      </c>
      <c r="Q1779" t="s">
        <v>28</v>
      </c>
      <c r="R1779" t="s">
        <v>4213</v>
      </c>
      <c r="S1779" t="s">
        <v>29</v>
      </c>
    </row>
    <row r="1780" spans="1:19">
      <c r="A1780" s="1">
        <v>3305</v>
      </c>
      <c r="B1780" t="s">
        <v>4272</v>
      </c>
      <c r="C1780" t="s">
        <v>4213</v>
      </c>
      <c r="D1780" t="s">
        <v>21</v>
      </c>
      <c r="E1780" t="s">
        <v>4499</v>
      </c>
      <c r="F1780" t="s">
        <v>4500</v>
      </c>
      <c r="G1780" t="s">
        <v>34</v>
      </c>
      <c r="H1780" t="s">
        <v>41</v>
      </c>
      <c r="I1780" s="1">
        <v>-58.789391999999999</v>
      </c>
      <c r="J1780" s="1">
        <v>-34.611618</v>
      </c>
      <c r="K1780" t="s">
        <v>26</v>
      </c>
      <c r="L1780" t="s">
        <v>27</v>
      </c>
      <c r="M1780" t="s">
        <v>28</v>
      </c>
      <c r="N1780" t="s">
        <v>28</v>
      </c>
      <c r="O1780" t="s">
        <v>28</v>
      </c>
      <c r="P1780" t="s">
        <v>28</v>
      </c>
      <c r="Q1780" t="s">
        <v>28</v>
      </c>
      <c r="R1780" t="s">
        <v>4213</v>
      </c>
      <c r="S1780" t="s">
        <v>29</v>
      </c>
    </row>
    <row r="1781" spans="1:19">
      <c r="A1781" s="1">
        <v>3305</v>
      </c>
      <c r="B1781" t="s">
        <v>4272</v>
      </c>
      <c r="C1781" t="s">
        <v>4213</v>
      </c>
      <c r="D1781" t="s">
        <v>21</v>
      </c>
      <c r="E1781" t="s">
        <v>4501</v>
      </c>
      <c r="F1781" t="s">
        <v>4502</v>
      </c>
      <c r="G1781" t="s">
        <v>34</v>
      </c>
      <c r="H1781" t="s">
        <v>25</v>
      </c>
      <c r="I1781" s="1">
        <v>-58.784672999999998</v>
      </c>
      <c r="J1781" s="1">
        <v>-34.608514</v>
      </c>
      <c r="K1781" t="s">
        <v>26</v>
      </c>
      <c r="L1781" t="s">
        <v>27</v>
      </c>
      <c r="M1781" t="s">
        <v>28</v>
      </c>
      <c r="N1781" t="s">
        <v>28</v>
      </c>
      <c r="O1781" t="s">
        <v>28</v>
      </c>
      <c r="P1781" t="s">
        <v>28</v>
      </c>
      <c r="Q1781" t="s">
        <v>28</v>
      </c>
      <c r="R1781" t="s">
        <v>4213</v>
      </c>
      <c r="S1781" t="s">
        <v>29</v>
      </c>
    </row>
    <row r="1782" spans="1:19">
      <c r="A1782" s="1">
        <v>3305</v>
      </c>
      <c r="B1782" t="s">
        <v>4272</v>
      </c>
      <c r="C1782" t="s">
        <v>4213</v>
      </c>
      <c r="D1782" t="s">
        <v>21</v>
      </c>
      <c r="E1782" t="s">
        <v>4503</v>
      </c>
      <c r="F1782" t="s">
        <v>4504</v>
      </c>
      <c r="G1782" t="s">
        <v>34</v>
      </c>
      <c r="H1782" t="s">
        <v>25</v>
      </c>
      <c r="I1782" s="1">
        <v>-58.827105000000003</v>
      </c>
      <c r="J1782" s="1">
        <v>-34.619712</v>
      </c>
      <c r="K1782" t="s">
        <v>26</v>
      </c>
      <c r="L1782" t="s">
        <v>27</v>
      </c>
      <c r="M1782" t="s">
        <v>28</v>
      </c>
      <c r="N1782" t="s">
        <v>28</v>
      </c>
      <c r="O1782" t="s">
        <v>28</v>
      </c>
      <c r="P1782" t="s">
        <v>28</v>
      </c>
      <c r="Q1782" t="s">
        <v>28</v>
      </c>
      <c r="R1782" t="s">
        <v>4213</v>
      </c>
      <c r="S1782" t="s">
        <v>29</v>
      </c>
    </row>
    <row r="1783" spans="1:19">
      <c r="A1783" s="1">
        <v>3305</v>
      </c>
      <c r="B1783" t="s">
        <v>4272</v>
      </c>
      <c r="C1783" t="s">
        <v>4213</v>
      </c>
      <c r="D1783" t="s">
        <v>21</v>
      </c>
      <c r="E1783" t="s">
        <v>4505</v>
      </c>
      <c r="F1783" t="s">
        <v>4506</v>
      </c>
      <c r="G1783" t="s">
        <v>34</v>
      </c>
      <c r="H1783" t="s">
        <v>25</v>
      </c>
      <c r="I1783" s="1">
        <v>-58.822631000000001</v>
      </c>
      <c r="J1783" s="1">
        <v>-34.552475999999999</v>
      </c>
      <c r="K1783" t="s">
        <v>26</v>
      </c>
      <c r="L1783" t="s">
        <v>27</v>
      </c>
      <c r="M1783" t="s">
        <v>28</v>
      </c>
      <c r="N1783" t="s">
        <v>28</v>
      </c>
      <c r="O1783" t="s">
        <v>28</v>
      </c>
      <c r="P1783" t="s">
        <v>28</v>
      </c>
      <c r="Q1783" t="s">
        <v>28</v>
      </c>
      <c r="R1783" t="s">
        <v>4213</v>
      </c>
      <c r="S1783" t="s">
        <v>29</v>
      </c>
    </row>
    <row r="1784" spans="1:19">
      <c r="A1784" s="1">
        <v>3305</v>
      </c>
      <c r="B1784" t="s">
        <v>4272</v>
      </c>
      <c r="C1784" t="s">
        <v>4213</v>
      </c>
      <c r="D1784" t="s">
        <v>21</v>
      </c>
      <c r="E1784" t="s">
        <v>4507</v>
      </c>
      <c r="F1784" t="s">
        <v>4508</v>
      </c>
      <c r="G1784" t="s">
        <v>34</v>
      </c>
      <c r="H1784" t="s">
        <v>25</v>
      </c>
      <c r="I1784" s="1">
        <v>-58.788553</v>
      </c>
      <c r="J1784" s="1">
        <v>-34.583053</v>
      </c>
      <c r="K1784" t="s">
        <v>26</v>
      </c>
      <c r="L1784" t="s">
        <v>27</v>
      </c>
      <c r="M1784" t="s">
        <v>28</v>
      </c>
      <c r="N1784" t="s">
        <v>28</v>
      </c>
      <c r="O1784" t="s">
        <v>28</v>
      </c>
      <c r="P1784" t="s">
        <v>28</v>
      </c>
      <c r="Q1784" t="s">
        <v>28</v>
      </c>
      <c r="R1784" t="s">
        <v>4213</v>
      </c>
      <c r="S1784" t="s">
        <v>29</v>
      </c>
    </row>
    <row r="1785" spans="1:19">
      <c r="A1785" s="1">
        <v>3305</v>
      </c>
      <c r="B1785" t="s">
        <v>4272</v>
      </c>
      <c r="C1785" t="s">
        <v>4213</v>
      </c>
      <c r="D1785" t="s">
        <v>21</v>
      </c>
      <c r="E1785" t="s">
        <v>4509</v>
      </c>
      <c r="F1785" t="s">
        <v>4510</v>
      </c>
      <c r="G1785" t="s">
        <v>34</v>
      </c>
      <c r="H1785" t="s">
        <v>25</v>
      </c>
      <c r="I1785" s="1">
        <v>-58.775737999999997</v>
      </c>
      <c r="J1785" s="1">
        <v>-34.623690000000003</v>
      </c>
      <c r="K1785" t="s">
        <v>26</v>
      </c>
      <c r="L1785" t="s">
        <v>27</v>
      </c>
      <c r="M1785" t="s">
        <v>28</v>
      </c>
      <c r="N1785" t="s">
        <v>28</v>
      </c>
      <c r="O1785" t="s">
        <v>28</v>
      </c>
      <c r="P1785" t="s">
        <v>28</v>
      </c>
      <c r="Q1785" t="s">
        <v>28</v>
      </c>
      <c r="R1785" t="s">
        <v>4213</v>
      </c>
      <c r="S1785" t="s">
        <v>29</v>
      </c>
    </row>
    <row r="1786" spans="1:19">
      <c r="A1786" s="1">
        <v>3305</v>
      </c>
      <c r="B1786" t="s">
        <v>4272</v>
      </c>
      <c r="C1786" t="s">
        <v>4213</v>
      </c>
      <c r="D1786" t="s">
        <v>21</v>
      </c>
      <c r="E1786" t="s">
        <v>4511</v>
      </c>
      <c r="F1786" t="s">
        <v>4512</v>
      </c>
      <c r="G1786" t="s">
        <v>34</v>
      </c>
      <c r="H1786" t="s">
        <v>25</v>
      </c>
      <c r="I1786" s="1">
        <v>-58.764825999999999</v>
      </c>
      <c r="J1786" s="1">
        <v>-34.587882</v>
      </c>
      <c r="K1786" t="s">
        <v>26</v>
      </c>
      <c r="L1786" t="s">
        <v>27</v>
      </c>
      <c r="M1786" t="s">
        <v>28</v>
      </c>
      <c r="N1786" t="s">
        <v>28</v>
      </c>
      <c r="O1786" t="s">
        <v>28</v>
      </c>
      <c r="P1786" t="s">
        <v>28</v>
      </c>
      <c r="Q1786" t="s">
        <v>28</v>
      </c>
      <c r="R1786" t="s">
        <v>4213</v>
      </c>
      <c r="S1786" t="s">
        <v>29</v>
      </c>
    </row>
    <row r="1787" spans="1:19">
      <c r="A1787" s="1">
        <v>3305</v>
      </c>
      <c r="B1787" t="s">
        <v>4272</v>
      </c>
      <c r="C1787" t="s">
        <v>4213</v>
      </c>
      <c r="D1787" t="s">
        <v>21</v>
      </c>
      <c r="E1787" t="s">
        <v>4513</v>
      </c>
      <c r="F1787" t="s">
        <v>4514</v>
      </c>
      <c r="G1787" t="s">
        <v>34</v>
      </c>
      <c r="H1787" t="s">
        <v>25</v>
      </c>
      <c r="I1787" s="1">
        <v>-58.736021999999998</v>
      </c>
      <c r="J1787" s="1">
        <v>-34.594282999999997</v>
      </c>
      <c r="K1787" t="s">
        <v>26</v>
      </c>
      <c r="L1787" t="s">
        <v>27</v>
      </c>
      <c r="M1787" t="s">
        <v>28</v>
      </c>
      <c r="N1787" t="s">
        <v>28</v>
      </c>
      <c r="O1787" t="s">
        <v>28</v>
      </c>
      <c r="P1787" t="s">
        <v>28</v>
      </c>
      <c r="Q1787" t="s">
        <v>28</v>
      </c>
      <c r="R1787" t="s">
        <v>4213</v>
      </c>
      <c r="S1787" t="s">
        <v>29</v>
      </c>
    </row>
    <row r="1788" spans="1:19">
      <c r="A1788" s="1">
        <v>3305</v>
      </c>
      <c r="B1788" t="s">
        <v>4272</v>
      </c>
      <c r="C1788" t="s">
        <v>4213</v>
      </c>
      <c r="D1788" t="s">
        <v>21</v>
      </c>
      <c r="E1788" t="s">
        <v>4515</v>
      </c>
      <c r="F1788" t="s">
        <v>4516</v>
      </c>
      <c r="G1788" t="s">
        <v>34</v>
      </c>
      <c r="H1788" t="s">
        <v>25</v>
      </c>
      <c r="I1788" s="1">
        <v>-58.756256999999998</v>
      </c>
      <c r="J1788" s="1">
        <v>-34.579956000000003</v>
      </c>
      <c r="K1788" t="s">
        <v>26</v>
      </c>
      <c r="L1788" t="s">
        <v>27</v>
      </c>
      <c r="M1788" t="s">
        <v>28</v>
      </c>
      <c r="N1788" t="s">
        <v>28</v>
      </c>
      <c r="O1788" t="s">
        <v>28</v>
      </c>
      <c r="P1788" t="s">
        <v>28</v>
      </c>
      <c r="Q1788" t="s">
        <v>28</v>
      </c>
      <c r="R1788" t="s">
        <v>4213</v>
      </c>
      <c r="S1788" t="s">
        <v>29</v>
      </c>
    </row>
    <row r="1789" spans="1:19">
      <c r="A1789" s="1">
        <v>3305</v>
      </c>
      <c r="B1789" t="s">
        <v>4272</v>
      </c>
      <c r="C1789" t="s">
        <v>4213</v>
      </c>
      <c r="D1789" t="s">
        <v>21</v>
      </c>
      <c r="E1789" t="s">
        <v>4517</v>
      </c>
      <c r="F1789" t="s">
        <v>4518</v>
      </c>
      <c r="G1789" t="s">
        <v>34</v>
      </c>
      <c r="H1789" t="s">
        <v>25</v>
      </c>
      <c r="I1789" s="1">
        <v>-58.754950999999998</v>
      </c>
      <c r="J1789" s="1">
        <v>-34.577719000000002</v>
      </c>
      <c r="K1789" t="s">
        <v>26</v>
      </c>
      <c r="L1789" t="s">
        <v>27</v>
      </c>
      <c r="M1789" t="s">
        <v>28</v>
      </c>
      <c r="N1789" t="s">
        <v>28</v>
      </c>
      <c r="O1789" t="s">
        <v>28</v>
      </c>
      <c r="P1789" t="s">
        <v>28</v>
      </c>
      <c r="Q1789" t="s">
        <v>28</v>
      </c>
      <c r="R1789" t="s">
        <v>4213</v>
      </c>
      <c r="S1789" t="s">
        <v>29</v>
      </c>
    </row>
    <row r="1790" spans="1:19">
      <c r="A1790" s="1">
        <v>3305</v>
      </c>
      <c r="B1790" t="s">
        <v>4272</v>
      </c>
      <c r="C1790" t="s">
        <v>4213</v>
      </c>
      <c r="D1790" t="s">
        <v>21</v>
      </c>
      <c r="E1790" t="s">
        <v>4519</v>
      </c>
      <c r="F1790" t="s">
        <v>4520</v>
      </c>
      <c r="G1790" t="s">
        <v>34</v>
      </c>
      <c r="H1790" t="s">
        <v>25</v>
      </c>
      <c r="I1790" s="1">
        <v>-58.738500999999999</v>
      </c>
      <c r="J1790" s="1">
        <v>-34.592453999999996</v>
      </c>
      <c r="K1790" t="s">
        <v>26</v>
      </c>
      <c r="L1790" t="s">
        <v>27</v>
      </c>
      <c r="M1790" t="s">
        <v>28</v>
      </c>
      <c r="N1790" t="s">
        <v>28</v>
      </c>
      <c r="O1790" t="s">
        <v>28</v>
      </c>
      <c r="P1790" t="s">
        <v>28</v>
      </c>
      <c r="Q1790" t="s">
        <v>28</v>
      </c>
      <c r="R1790" t="s">
        <v>4213</v>
      </c>
      <c r="S1790" t="s">
        <v>29</v>
      </c>
    </row>
    <row r="1791" spans="1:19">
      <c r="A1791" s="1">
        <v>3305</v>
      </c>
      <c r="B1791" t="s">
        <v>4272</v>
      </c>
      <c r="C1791" t="s">
        <v>4213</v>
      </c>
      <c r="D1791" t="s">
        <v>21</v>
      </c>
      <c r="E1791" t="s">
        <v>4521</v>
      </c>
      <c r="F1791" t="s">
        <v>4522</v>
      </c>
      <c r="G1791" t="s">
        <v>34</v>
      </c>
      <c r="H1791" t="s">
        <v>25</v>
      </c>
      <c r="I1791" s="1">
        <v>-58.755803</v>
      </c>
      <c r="J1791" s="1">
        <v>-34.579711000000003</v>
      </c>
      <c r="K1791" t="s">
        <v>26</v>
      </c>
      <c r="L1791" t="s">
        <v>27</v>
      </c>
      <c r="M1791" t="s">
        <v>28</v>
      </c>
      <c r="N1791" t="s">
        <v>28</v>
      </c>
      <c r="O1791" t="s">
        <v>28</v>
      </c>
      <c r="P1791" t="s">
        <v>28</v>
      </c>
      <c r="Q1791" t="s">
        <v>28</v>
      </c>
      <c r="R1791" t="s">
        <v>4213</v>
      </c>
      <c r="S1791" t="s">
        <v>29</v>
      </c>
    </row>
    <row r="1792" spans="1:19">
      <c r="A1792" s="1">
        <v>3305</v>
      </c>
      <c r="B1792" t="s">
        <v>4272</v>
      </c>
      <c r="C1792" t="s">
        <v>4213</v>
      </c>
      <c r="D1792" t="s">
        <v>21</v>
      </c>
      <c r="E1792" t="s">
        <v>4523</v>
      </c>
      <c r="F1792" t="s">
        <v>4524</v>
      </c>
      <c r="G1792" t="s">
        <v>34</v>
      </c>
      <c r="H1792" t="s">
        <v>25</v>
      </c>
      <c r="I1792" s="1">
        <v>-58.756824000000002</v>
      </c>
      <c r="J1792" s="1">
        <v>-34.576475000000002</v>
      </c>
      <c r="K1792" t="s">
        <v>26</v>
      </c>
      <c r="L1792" t="s">
        <v>27</v>
      </c>
      <c r="M1792" t="s">
        <v>28</v>
      </c>
      <c r="N1792" t="s">
        <v>28</v>
      </c>
      <c r="O1792" t="s">
        <v>28</v>
      </c>
      <c r="P1792" t="s">
        <v>28</v>
      </c>
      <c r="Q1792" t="s">
        <v>28</v>
      </c>
      <c r="R1792" t="s">
        <v>4213</v>
      </c>
      <c r="S1792" t="s">
        <v>29</v>
      </c>
    </row>
    <row r="1793" spans="1:19">
      <c r="A1793" s="1">
        <v>3305</v>
      </c>
      <c r="B1793" t="s">
        <v>4272</v>
      </c>
      <c r="C1793" t="s">
        <v>4213</v>
      </c>
      <c r="D1793" t="s">
        <v>21</v>
      </c>
      <c r="E1793" t="s">
        <v>4525</v>
      </c>
      <c r="F1793" t="s">
        <v>4526</v>
      </c>
      <c r="G1793" t="s">
        <v>34</v>
      </c>
      <c r="H1793" t="s">
        <v>25</v>
      </c>
      <c r="I1793" s="1">
        <v>-58.758620000000001</v>
      </c>
      <c r="J1793" s="1">
        <v>-34.600020999999998</v>
      </c>
      <c r="K1793" t="s">
        <v>26</v>
      </c>
      <c r="L1793" t="s">
        <v>27</v>
      </c>
      <c r="M1793" t="s">
        <v>28</v>
      </c>
      <c r="N1793" t="s">
        <v>28</v>
      </c>
      <c r="O1793" t="s">
        <v>28</v>
      </c>
      <c r="P1793" t="s">
        <v>28</v>
      </c>
      <c r="Q1793" t="s">
        <v>28</v>
      </c>
      <c r="R1793" t="s">
        <v>4213</v>
      </c>
      <c r="S1793" t="s">
        <v>29</v>
      </c>
    </row>
    <row r="1794" spans="1:19">
      <c r="A1794" s="1">
        <v>3305</v>
      </c>
      <c r="B1794" t="s">
        <v>4272</v>
      </c>
      <c r="C1794" t="s">
        <v>4213</v>
      </c>
      <c r="D1794" t="s">
        <v>21</v>
      </c>
      <c r="E1794" t="s">
        <v>4527</v>
      </c>
      <c r="F1794" t="s">
        <v>4528</v>
      </c>
      <c r="G1794" t="s">
        <v>34</v>
      </c>
      <c r="H1794" t="s">
        <v>25</v>
      </c>
      <c r="I1794" s="1">
        <v>-58.776969000000001</v>
      </c>
      <c r="J1794" s="1">
        <v>-34.591697000000003</v>
      </c>
      <c r="K1794" t="s">
        <v>26</v>
      </c>
      <c r="L1794" t="s">
        <v>27</v>
      </c>
      <c r="M1794" t="s">
        <v>28</v>
      </c>
      <c r="N1794" t="s">
        <v>28</v>
      </c>
      <c r="O1794" t="s">
        <v>28</v>
      </c>
      <c r="P1794" t="s">
        <v>28</v>
      </c>
      <c r="Q1794" t="s">
        <v>28</v>
      </c>
      <c r="R1794" t="s">
        <v>4213</v>
      </c>
      <c r="S1794" t="s">
        <v>29</v>
      </c>
    </row>
    <row r="1795" spans="1:19">
      <c r="A1795" s="1">
        <v>3305</v>
      </c>
      <c r="B1795" t="s">
        <v>4272</v>
      </c>
      <c r="C1795" t="s">
        <v>4213</v>
      </c>
      <c r="D1795" t="s">
        <v>21</v>
      </c>
      <c r="E1795" t="s">
        <v>4529</v>
      </c>
      <c r="F1795" t="s">
        <v>4530</v>
      </c>
      <c r="G1795" t="s">
        <v>34</v>
      </c>
      <c r="H1795" t="s">
        <v>25</v>
      </c>
      <c r="I1795" s="1">
        <v>-58.811588</v>
      </c>
      <c r="J1795" s="1">
        <v>-34.547463999999998</v>
      </c>
      <c r="K1795" t="s">
        <v>26</v>
      </c>
      <c r="L1795" t="s">
        <v>27</v>
      </c>
      <c r="M1795" t="s">
        <v>28</v>
      </c>
      <c r="N1795" t="s">
        <v>28</v>
      </c>
      <c r="O1795" t="s">
        <v>28</v>
      </c>
      <c r="P1795" t="s">
        <v>28</v>
      </c>
      <c r="Q1795" t="s">
        <v>28</v>
      </c>
      <c r="R1795" t="s">
        <v>4213</v>
      </c>
      <c r="S1795" t="s">
        <v>29</v>
      </c>
    </row>
    <row r="1796" spans="1:19">
      <c r="A1796" s="1">
        <v>3305</v>
      </c>
      <c r="B1796" t="s">
        <v>4272</v>
      </c>
      <c r="C1796" t="s">
        <v>4213</v>
      </c>
      <c r="D1796" t="s">
        <v>21</v>
      </c>
      <c r="E1796" t="s">
        <v>4531</v>
      </c>
      <c r="F1796" t="s">
        <v>4532</v>
      </c>
      <c r="G1796" t="s">
        <v>34</v>
      </c>
      <c r="H1796" t="s">
        <v>25</v>
      </c>
      <c r="I1796" s="1">
        <v>-58.801673000000001</v>
      </c>
      <c r="J1796" s="1">
        <v>-34.542017999999999</v>
      </c>
      <c r="K1796" t="s">
        <v>26</v>
      </c>
      <c r="L1796" t="s">
        <v>27</v>
      </c>
      <c r="M1796" t="s">
        <v>28</v>
      </c>
      <c r="N1796" t="s">
        <v>28</v>
      </c>
      <c r="O1796" t="s">
        <v>28</v>
      </c>
      <c r="P1796" t="s">
        <v>28</v>
      </c>
      <c r="Q1796" t="s">
        <v>28</v>
      </c>
      <c r="R1796" t="s">
        <v>4213</v>
      </c>
      <c r="S1796" t="s">
        <v>29</v>
      </c>
    </row>
    <row r="1797" spans="1:19">
      <c r="A1797" s="1">
        <v>3305</v>
      </c>
      <c r="B1797" t="s">
        <v>4272</v>
      </c>
      <c r="C1797" t="s">
        <v>4213</v>
      </c>
      <c r="D1797" t="s">
        <v>21</v>
      </c>
      <c r="E1797" t="s">
        <v>4533</v>
      </c>
      <c r="F1797" t="s">
        <v>4534</v>
      </c>
      <c r="G1797" t="s">
        <v>34</v>
      </c>
      <c r="H1797" t="s">
        <v>25</v>
      </c>
      <c r="I1797" s="1">
        <v>-58.810018999999997</v>
      </c>
      <c r="J1797" s="1">
        <v>-34.549045999999997</v>
      </c>
      <c r="K1797" t="s">
        <v>26</v>
      </c>
      <c r="L1797" t="s">
        <v>27</v>
      </c>
      <c r="M1797" t="s">
        <v>28</v>
      </c>
      <c r="N1797" t="s">
        <v>28</v>
      </c>
      <c r="O1797" t="s">
        <v>28</v>
      </c>
      <c r="P1797" t="s">
        <v>28</v>
      </c>
      <c r="Q1797" t="s">
        <v>28</v>
      </c>
      <c r="R1797" t="s">
        <v>4213</v>
      </c>
      <c r="S1797" t="s">
        <v>29</v>
      </c>
    </row>
    <row r="1798" spans="1:19">
      <c r="A1798" s="1">
        <v>3305</v>
      </c>
      <c r="B1798" t="s">
        <v>4272</v>
      </c>
      <c r="C1798" t="s">
        <v>4213</v>
      </c>
      <c r="D1798" t="s">
        <v>21</v>
      </c>
      <c r="E1798" t="s">
        <v>4535</v>
      </c>
      <c r="F1798" t="s">
        <v>4536</v>
      </c>
      <c r="G1798" t="s">
        <v>34</v>
      </c>
      <c r="H1798" t="s">
        <v>25</v>
      </c>
      <c r="I1798" s="1">
        <v>-58.814410000000002</v>
      </c>
      <c r="J1798" s="1">
        <v>-34.539602000000002</v>
      </c>
      <c r="K1798" t="s">
        <v>26</v>
      </c>
      <c r="L1798" t="s">
        <v>27</v>
      </c>
      <c r="M1798" t="s">
        <v>28</v>
      </c>
      <c r="N1798" t="s">
        <v>28</v>
      </c>
      <c r="O1798" t="s">
        <v>28</v>
      </c>
      <c r="P1798" t="s">
        <v>28</v>
      </c>
      <c r="Q1798" t="s">
        <v>28</v>
      </c>
      <c r="R1798" t="s">
        <v>4213</v>
      </c>
      <c r="S1798" t="s">
        <v>29</v>
      </c>
    </row>
    <row r="1799" spans="1:19">
      <c r="A1799" s="1">
        <v>3305</v>
      </c>
      <c r="B1799" t="s">
        <v>4272</v>
      </c>
      <c r="C1799" t="s">
        <v>4213</v>
      </c>
      <c r="D1799" t="s">
        <v>21</v>
      </c>
      <c r="E1799" t="s">
        <v>4537</v>
      </c>
      <c r="F1799" t="s">
        <v>4538</v>
      </c>
      <c r="G1799" t="s">
        <v>34</v>
      </c>
      <c r="H1799" t="s">
        <v>25</v>
      </c>
      <c r="I1799" s="1">
        <v>-58.807133999999998</v>
      </c>
      <c r="J1799" s="1">
        <v>-34.552038000000003</v>
      </c>
      <c r="K1799" t="s">
        <v>26</v>
      </c>
      <c r="L1799" t="s">
        <v>27</v>
      </c>
      <c r="M1799" t="s">
        <v>28</v>
      </c>
      <c r="N1799" t="s">
        <v>28</v>
      </c>
      <c r="O1799" t="s">
        <v>28</v>
      </c>
      <c r="P1799" t="s">
        <v>28</v>
      </c>
      <c r="Q1799" t="s">
        <v>28</v>
      </c>
      <c r="R1799" t="s">
        <v>4213</v>
      </c>
      <c r="S1799" t="s">
        <v>29</v>
      </c>
    </row>
    <row r="1800" spans="1:19">
      <c r="A1800" s="1">
        <v>3305</v>
      </c>
      <c r="B1800" t="s">
        <v>4272</v>
      </c>
      <c r="C1800" t="s">
        <v>4213</v>
      </c>
      <c r="D1800" t="s">
        <v>21</v>
      </c>
      <c r="E1800" t="s">
        <v>4539</v>
      </c>
      <c r="F1800" t="s">
        <v>4540</v>
      </c>
      <c r="G1800" t="s">
        <v>34</v>
      </c>
      <c r="H1800" t="s">
        <v>25</v>
      </c>
      <c r="I1800" s="1">
        <v>-58.821252999999999</v>
      </c>
      <c r="J1800" s="1">
        <v>-34.540143999999998</v>
      </c>
      <c r="K1800" t="s">
        <v>26</v>
      </c>
      <c r="L1800" t="s">
        <v>27</v>
      </c>
      <c r="M1800" t="s">
        <v>28</v>
      </c>
      <c r="N1800" t="s">
        <v>28</v>
      </c>
      <c r="O1800" t="s">
        <v>28</v>
      </c>
      <c r="P1800" t="s">
        <v>28</v>
      </c>
      <c r="Q1800" t="s">
        <v>28</v>
      </c>
      <c r="R1800" t="s">
        <v>4213</v>
      </c>
      <c r="S1800" t="s">
        <v>29</v>
      </c>
    </row>
    <row r="1801" spans="1:19">
      <c r="A1801" s="1">
        <v>3305</v>
      </c>
      <c r="B1801" t="s">
        <v>4272</v>
      </c>
      <c r="C1801" t="s">
        <v>4213</v>
      </c>
      <c r="D1801" t="s">
        <v>21</v>
      </c>
      <c r="E1801" t="s">
        <v>4541</v>
      </c>
      <c r="F1801" t="s">
        <v>4542</v>
      </c>
      <c r="G1801" t="s">
        <v>34</v>
      </c>
      <c r="H1801" t="s">
        <v>25</v>
      </c>
      <c r="I1801" s="1">
        <v>-58.808748999999999</v>
      </c>
      <c r="J1801" s="1">
        <v>-34.550302000000002</v>
      </c>
      <c r="K1801" t="s">
        <v>26</v>
      </c>
      <c r="L1801" t="s">
        <v>27</v>
      </c>
      <c r="M1801" t="s">
        <v>28</v>
      </c>
      <c r="N1801" t="s">
        <v>28</v>
      </c>
      <c r="O1801" t="s">
        <v>28</v>
      </c>
      <c r="P1801" t="s">
        <v>28</v>
      </c>
      <c r="Q1801" t="s">
        <v>28</v>
      </c>
      <c r="R1801" t="s">
        <v>4213</v>
      </c>
      <c r="S1801" t="s">
        <v>29</v>
      </c>
    </row>
    <row r="1802" spans="1:19">
      <c r="A1802" s="1">
        <v>3305</v>
      </c>
      <c r="B1802" t="s">
        <v>4272</v>
      </c>
      <c r="C1802" t="s">
        <v>4213</v>
      </c>
      <c r="D1802" t="s">
        <v>21</v>
      </c>
      <c r="E1802" t="s">
        <v>4543</v>
      </c>
      <c r="F1802" t="s">
        <v>4544</v>
      </c>
      <c r="G1802" t="s">
        <v>34</v>
      </c>
      <c r="H1802" t="s">
        <v>25</v>
      </c>
      <c r="I1802" s="1">
        <v>-58.810847000000003</v>
      </c>
      <c r="J1802" s="1">
        <v>-34.533638000000003</v>
      </c>
      <c r="K1802" t="s">
        <v>26</v>
      </c>
      <c r="L1802" t="s">
        <v>27</v>
      </c>
      <c r="M1802" t="s">
        <v>28</v>
      </c>
      <c r="N1802" t="s">
        <v>28</v>
      </c>
      <c r="O1802" t="s">
        <v>28</v>
      </c>
      <c r="P1802" t="s">
        <v>28</v>
      </c>
      <c r="Q1802" t="s">
        <v>28</v>
      </c>
      <c r="R1802" t="s">
        <v>4213</v>
      </c>
      <c r="S1802" t="s">
        <v>29</v>
      </c>
    </row>
    <row r="1803" spans="1:19">
      <c r="A1803" s="1">
        <v>3305</v>
      </c>
      <c r="B1803" t="s">
        <v>4272</v>
      </c>
      <c r="C1803" t="s">
        <v>4213</v>
      </c>
      <c r="D1803" t="s">
        <v>21</v>
      </c>
      <c r="E1803" t="s">
        <v>4545</v>
      </c>
      <c r="F1803" t="s">
        <v>4546</v>
      </c>
      <c r="G1803" t="s">
        <v>34</v>
      </c>
      <c r="H1803" t="s">
        <v>41</v>
      </c>
      <c r="I1803" s="1">
        <v>-58.812275</v>
      </c>
      <c r="J1803" s="1">
        <v>-34.550016999999997</v>
      </c>
      <c r="K1803" t="s">
        <v>26</v>
      </c>
      <c r="L1803" t="s">
        <v>27</v>
      </c>
      <c r="M1803" t="s">
        <v>28</v>
      </c>
      <c r="N1803" t="s">
        <v>28</v>
      </c>
      <c r="O1803" t="s">
        <v>28</v>
      </c>
      <c r="P1803" t="s">
        <v>28</v>
      </c>
      <c r="Q1803" t="s">
        <v>28</v>
      </c>
      <c r="R1803" t="s">
        <v>4213</v>
      </c>
      <c r="S1803" t="s">
        <v>29</v>
      </c>
    </row>
    <row r="1804" spans="1:19">
      <c r="A1804" s="1">
        <v>3305</v>
      </c>
      <c r="B1804" t="s">
        <v>4272</v>
      </c>
      <c r="C1804" t="s">
        <v>4213</v>
      </c>
      <c r="D1804" t="s">
        <v>21</v>
      </c>
      <c r="E1804" t="s">
        <v>4547</v>
      </c>
      <c r="F1804" t="s">
        <v>4548</v>
      </c>
      <c r="G1804" t="s">
        <v>34</v>
      </c>
      <c r="H1804" t="s">
        <v>25</v>
      </c>
      <c r="I1804" s="1">
        <v>-58.811821000000002</v>
      </c>
      <c r="J1804" s="1">
        <v>-34.531429000000003</v>
      </c>
      <c r="K1804" t="s">
        <v>26</v>
      </c>
      <c r="L1804" t="s">
        <v>27</v>
      </c>
      <c r="M1804" t="s">
        <v>28</v>
      </c>
      <c r="N1804" t="s">
        <v>28</v>
      </c>
      <c r="O1804" t="s">
        <v>28</v>
      </c>
      <c r="P1804" t="s">
        <v>28</v>
      </c>
      <c r="Q1804" t="s">
        <v>28</v>
      </c>
      <c r="R1804" t="s">
        <v>4213</v>
      </c>
      <c r="S1804" t="s">
        <v>29</v>
      </c>
    </row>
    <row r="1805" spans="1:19">
      <c r="A1805" s="1">
        <v>3305</v>
      </c>
      <c r="B1805" t="s">
        <v>4272</v>
      </c>
      <c r="C1805" t="s">
        <v>4213</v>
      </c>
      <c r="D1805" t="s">
        <v>21</v>
      </c>
      <c r="E1805" t="s">
        <v>4549</v>
      </c>
      <c r="F1805" t="s">
        <v>4550</v>
      </c>
      <c r="G1805" t="s">
        <v>34</v>
      </c>
      <c r="H1805" t="s">
        <v>25</v>
      </c>
      <c r="I1805" s="1">
        <v>-58.620413999999997</v>
      </c>
      <c r="J1805" s="1">
        <v>-34.655985000000001</v>
      </c>
      <c r="K1805" t="s">
        <v>26</v>
      </c>
      <c r="L1805" t="s">
        <v>27</v>
      </c>
      <c r="M1805" t="s">
        <v>4070</v>
      </c>
      <c r="N1805" t="s">
        <v>4551</v>
      </c>
      <c r="O1805" t="s">
        <v>28</v>
      </c>
      <c r="P1805" t="s">
        <v>28</v>
      </c>
      <c r="Q1805" t="s">
        <v>3908</v>
      </c>
      <c r="R1805" t="s">
        <v>3784</v>
      </c>
      <c r="S1805" t="s">
        <v>29</v>
      </c>
    </row>
    <row r="1806" spans="1:19">
      <c r="A1806" s="1">
        <v>3305</v>
      </c>
      <c r="B1806" t="s">
        <v>4272</v>
      </c>
      <c r="C1806" t="s">
        <v>4213</v>
      </c>
      <c r="D1806" t="s">
        <v>21</v>
      </c>
      <c r="E1806" t="s">
        <v>4552</v>
      </c>
      <c r="F1806" t="s">
        <v>4553</v>
      </c>
      <c r="G1806" t="s">
        <v>34</v>
      </c>
      <c r="H1806" t="s">
        <v>41</v>
      </c>
      <c r="I1806" s="1">
        <v>-58.784412000000003</v>
      </c>
      <c r="J1806" s="1">
        <v>-34.608930999999998</v>
      </c>
      <c r="K1806" t="s">
        <v>26</v>
      </c>
      <c r="L1806" t="s">
        <v>27</v>
      </c>
      <c r="M1806" t="s">
        <v>4554</v>
      </c>
      <c r="N1806" t="s">
        <v>4555</v>
      </c>
      <c r="O1806" t="s">
        <v>28</v>
      </c>
      <c r="P1806" t="s">
        <v>28</v>
      </c>
      <c r="Q1806" t="s">
        <v>4556</v>
      </c>
      <c r="R1806" t="s">
        <v>4213</v>
      </c>
      <c r="S1806" t="s">
        <v>29</v>
      </c>
    </row>
    <row r="1807" spans="1:19">
      <c r="A1807" s="1">
        <v>3305</v>
      </c>
      <c r="B1807" t="s">
        <v>4272</v>
      </c>
      <c r="C1807" t="s">
        <v>4213</v>
      </c>
      <c r="D1807" t="s">
        <v>21</v>
      </c>
      <c r="E1807" t="s">
        <v>4557</v>
      </c>
      <c r="F1807" t="s">
        <v>4558</v>
      </c>
      <c r="G1807" t="s">
        <v>34</v>
      </c>
      <c r="H1807" t="s">
        <v>25</v>
      </c>
      <c r="I1807" s="1">
        <v>-58.735844</v>
      </c>
      <c r="J1807" s="1">
        <v>-34.605099000000003</v>
      </c>
      <c r="K1807" t="s">
        <v>26</v>
      </c>
      <c r="L1807" t="s">
        <v>27</v>
      </c>
      <c r="M1807" t="s">
        <v>4559</v>
      </c>
      <c r="N1807" t="s">
        <v>4560</v>
      </c>
      <c r="O1807" t="s">
        <v>28</v>
      </c>
      <c r="P1807" t="s">
        <v>28</v>
      </c>
      <c r="Q1807" t="s">
        <v>4561</v>
      </c>
      <c r="R1807" t="s">
        <v>4213</v>
      </c>
      <c r="S1807" t="s">
        <v>29</v>
      </c>
    </row>
    <row r="1808" spans="1:19">
      <c r="A1808" s="1">
        <v>3305</v>
      </c>
      <c r="B1808" t="s">
        <v>4272</v>
      </c>
      <c r="C1808" t="s">
        <v>4213</v>
      </c>
      <c r="D1808" t="s">
        <v>21</v>
      </c>
      <c r="E1808" t="s">
        <v>4562</v>
      </c>
      <c r="F1808" t="s">
        <v>4563</v>
      </c>
      <c r="G1808" t="s">
        <v>34</v>
      </c>
      <c r="H1808" t="s">
        <v>25</v>
      </c>
      <c r="I1808" s="1">
        <v>-58.737544</v>
      </c>
      <c r="J1808" s="1">
        <v>-34.599749000000003</v>
      </c>
      <c r="K1808" t="s">
        <v>26</v>
      </c>
      <c r="L1808" t="s">
        <v>27</v>
      </c>
      <c r="M1808" t="s">
        <v>4564</v>
      </c>
      <c r="N1808" t="s">
        <v>4565</v>
      </c>
      <c r="O1808" t="s">
        <v>28</v>
      </c>
      <c r="P1808" t="s">
        <v>28</v>
      </c>
      <c r="Q1808" t="s">
        <v>4561</v>
      </c>
      <c r="R1808" t="s">
        <v>4213</v>
      </c>
      <c r="S1808" t="s">
        <v>29</v>
      </c>
    </row>
    <row r="1809" spans="1:19">
      <c r="A1809" s="1">
        <v>3305</v>
      </c>
      <c r="B1809" t="s">
        <v>4272</v>
      </c>
      <c r="C1809" t="s">
        <v>4213</v>
      </c>
      <c r="D1809" t="s">
        <v>21</v>
      </c>
      <c r="E1809" t="s">
        <v>4566</v>
      </c>
      <c r="F1809" t="s">
        <v>4567</v>
      </c>
      <c r="G1809" t="s">
        <v>34</v>
      </c>
      <c r="H1809" t="s">
        <v>25</v>
      </c>
      <c r="I1809" s="1">
        <v>-58.801085999999998</v>
      </c>
      <c r="J1809" s="1">
        <v>-34.543413000000001</v>
      </c>
      <c r="K1809" t="s">
        <v>26</v>
      </c>
      <c r="L1809" t="s">
        <v>27</v>
      </c>
      <c r="M1809" t="s">
        <v>28</v>
      </c>
      <c r="N1809" t="s">
        <v>28</v>
      </c>
      <c r="O1809" t="s">
        <v>28</v>
      </c>
      <c r="P1809" t="s">
        <v>28</v>
      </c>
      <c r="Q1809" t="s">
        <v>28</v>
      </c>
      <c r="R1809" t="s">
        <v>4213</v>
      </c>
      <c r="S1809" t="s">
        <v>29</v>
      </c>
    </row>
    <row r="1810" spans="1:19">
      <c r="A1810" s="1">
        <v>3305</v>
      </c>
      <c r="B1810" t="s">
        <v>4272</v>
      </c>
      <c r="C1810" t="s">
        <v>4213</v>
      </c>
      <c r="D1810" t="s">
        <v>21</v>
      </c>
      <c r="E1810" t="s">
        <v>4568</v>
      </c>
      <c r="F1810" t="s">
        <v>4569</v>
      </c>
      <c r="G1810" t="s">
        <v>34</v>
      </c>
      <c r="H1810" t="s">
        <v>25</v>
      </c>
      <c r="I1810" s="1">
        <v>-58.796292999999999</v>
      </c>
      <c r="J1810" s="1">
        <v>-34.647376000000001</v>
      </c>
      <c r="K1810" t="s">
        <v>26</v>
      </c>
      <c r="L1810" t="s">
        <v>27</v>
      </c>
      <c r="M1810" t="s">
        <v>4570</v>
      </c>
      <c r="N1810" t="s">
        <v>4571</v>
      </c>
      <c r="O1810" t="s">
        <v>28</v>
      </c>
      <c r="P1810" t="s">
        <v>28</v>
      </c>
      <c r="Q1810" t="s">
        <v>4572</v>
      </c>
      <c r="R1810" t="s">
        <v>4213</v>
      </c>
      <c r="S1810" t="s">
        <v>29</v>
      </c>
    </row>
    <row r="1811" spans="1:19">
      <c r="A1811" s="1">
        <v>3305</v>
      </c>
      <c r="B1811" t="s">
        <v>4272</v>
      </c>
      <c r="C1811" t="s">
        <v>4213</v>
      </c>
      <c r="D1811" t="s">
        <v>21</v>
      </c>
      <c r="E1811" t="s">
        <v>4573</v>
      </c>
      <c r="F1811" t="s">
        <v>4574</v>
      </c>
      <c r="G1811" t="s">
        <v>34</v>
      </c>
      <c r="H1811" t="s">
        <v>25</v>
      </c>
      <c r="I1811" s="1">
        <v>-58.765765999999999</v>
      </c>
      <c r="J1811" s="1">
        <v>-34.656396999999998</v>
      </c>
      <c r="K1811" t="s">
        <v>26</v>
      </c>
      <c r="L1811" t="s">
        <v>27</v>
      </c>
      <c r="M1811" t="s">
        <v>4575</v>
      </c>
      <c r="N1811" t="s">
        <v>4576</v>
      </c>
      <c r="O1811" t="s">
        <v>28</v>
      </c>
      <c r="P1811" t="s">
        <v>28</v>
      </c>
      <c r="Q1811" t="s">
        <v>4577</v>
      </c>
      <c r="R1811" t="s">
        <v>4213</v>
      </c>
      <c r="S1811" t="s">
        <v>29</v>
      </c>
    </row>
    <row r="1812" spans="1:19">
      <c r="A1812" s="1">
        <v>3305</v>
      </c>
      <c r="B1812" t="s">
        <v>4272</v>
      </c>
      <c r="C1812" t="s">
        <v>4213</v>
      </c>
      <c r="D1812" t="s">
        <v>21</v>
      </c>
      <c r="E1812" t="s">
        <v>4578</v>
      </c>
      <c r="F1812" t="s">
        <v>4579</v>
      </c>
      <c r="G1812" t="s">
        <v>34</v>
      </c>
      <c r="H1812" t="s">
        <v>25</v>
      </c>
      <c r="I1812" s="1">
        <v>-58.764459000000002</v>
      </c>
      <c r="J1812" s="1">
        <v>-34.657466999999997</v>
      </c>
      <c r="K1812" t="s">
        <v>26</v>
      </c>
      <c r="L1812" t="s">
        <v>27</v>
      </c>
      <c r="M1812" t="s">
        <v>4580</v>
      </c>
      <c r="N1812" t="s">
        <v>4581</v>
      </c>
      <c r="O1812" t="s">
        <v>28</v>
      </c>
      <c r="P1812" t="s">
        <v>28</v>
      </c>
      <c r="Q1812" t="s">
        <v>4577</v>
      </c>
      <c r="R1812" t="s">
        <v>4213</v>
      </c>
      <c r="S1812" t="s">
        <v>29</v>
      </c>
    </row>
    <row r="1813" spans="1:19">
      <c r="A1813" s="1">
        <v>3305</v>
      </c>
      <c r="B1813" t="s">
        <v>4272</v>
      </c>
      <c r="C1813" t="s">
        <v>4213</v>
      </c>
      <c r="D1813" t="s">
        <v>21</v>
      </c>
      <c r="E1813" t="s">
        <v>4582</v>
      </c>
      <c r="F1813" t="s">
        <v>4583</v>
      </c>
      <c r="G1813" t="s">
        <v>34</v>
      </c>
      <c r="H1813" t="s">
        <v>25</v>
      </c>
      <c r="I1813" s="1">
        <v>-58.816744999999997</v>
      </c>
      <c r="J1813" s="1">
        <v>-34.549157000000001</v>
      </c>
      <c r="K1813" t="s">
        <v>26</v>
      </c>
      <c r="L1813" t="s">
        <v>27</v>
      </c>
      <c r="M1813" t="s">
        <v>4584</v>
      </c>
      <c r="N1813" t="s">
        <v>4585</v>
      </c>
      <c r="O1813" t="s">
        <v>28</v>
      </c>
      <c r="P1813" t="s">
        <v>28</v>
      </c>
      <c r="Q1813" t="s">
        <v>1102</v>
      </c>
      <c r="R1813" t="s">
        <v>4213</v>
      </c>
      <c r="S1813" t="s">
        <v>29</v>
      </c>
    </row>
    <row r="1814" spans="1:19">
      <c r="A1814" s="1">
        <v>3305</v>
      </c>
      <c r="B1814" t="s">
        <v>4272</v>
      </c>
      <c r="C1814" t="s">
        <v>4213</v>
      </c>
      <c r="D1814" t="s">
        <v>21</v>
      </c>
      <c r="E1814" t="s">
        <v>4586</v>
      </c>
      <c r="F1814" t="s">
        <v>4587</v>
      </c>
      <c r="G1814" t="s">
        <v>34</v>
      </c>
      <c r="H1814" t="s">
        <v>25</v>
      </c>
      <c r="I1814" s="1">
        <v>-58.794083999999998</v>
      </c>
      <c r="J1814" s="1">
        <v>-34.538795</v>
      </c>
      <c r="K1814" t="s">
        <v>26</v>
      </c>
      <c r="L1814" t="s">
        <v>27</v>
      </c>
      <c r="M1814" t="s">
        <v>4588</v>
      </c>
      <c r="N1814" t="s">
        <v>4589</v>
      </c>
      <c r="O1814" t="s">
        <v>28</v>
      </c>
      <c r="P1814" t="s">
        <v>28</v>
      </c>
      <c r="Q1814" t="s">
        <v>1102</v>
      </c>
      <c r="R1814" t="s">
        <v>4213</v>
      </c>
      <c r="S1814" t="s">
        <v>29</v>
      </c>
    </row>
    <row r="1815" spans="1:19">
      <c r="A1815" s="1">
        <v>3305</v>
      </c>
      <c r="B1815" t="s">
        <v>4272</v>
      </c>
      <c r="C1815" t="s">
        <v>4213</v>
      </c>
      <c r="D1815" t="s">
        <v>21</v>
      </c>
      <c r="E1815" t="s">
        <v>4590</v>
      </c>
      <c r="F1815" t="s">
        <v>4591</v>
      </c>
      <c r="G1815" t="s">
        <v>34</v>
      </c>
      <c r="H1815" t="s">
        <v>25</v>
      </c>
      <c r="I1815" s="1">
        <v>-58.868226999999997</v>
      </c>
      <c r="J1815" s="1">
        <v>-34.578017000000003</v>
      </c>
      <c r="K1815" t="s">
        <v>26</v>
      </c>
      <c r="L1815" t="s">
        <v>27</v>
      </c>
      <c r="M1815" t="s">
        <v>28</v>
      </c>
      <c r="N1815" t="s">
        <v>28</v>
      </c>
      <c r="O1815" t="s">
        <v>28</v>
      </c>
      <c r="P1815" t="s">
        <v>28</v>
      </c>
      <c r="Q1815" t="s">
        <v>28</v>
      </c>
      <c r="R1815" t="s">
        <v>4213</v>
      </c>
      <c r="S1815" t="s">
        <v>29</v>
      </c>
    </row>
    <row r="1816" spans="1:19">
      <c r="A1816" s="1">
        <v>3305</v>
      </c>
      <c r="B1816" t="s">
        <v>4272</v>
      </c>
      <c r="C1816" t="s">
        <v>4213</v>
      </c>
      <c r="D1816" t="s">
        <v>21</v>
      </c>
      <c r="E1816" t="s">
        <v>4592</v>
      </c>
      <c r="F1816" t="s">
        <v>4593</v>
      </c>
      <c r="G1816" t="s">
        <v>34</v>
      </c>
      <c r="H1816" t="s">
        <v>25</v>
      </c>
      <c r="I1816" s="1">
        <v>-58.837750999999997</v>
      </c>
      <c r="J1816" s="1">
        <v>-34.609349999999999</v>
      </c>
      <c r="K1816" t="s">
        <v>26</v>
      </c>
      <c r="L1816" t="s">
        <v>27</v>
      </c>
      <c r="M1816" t="s">
        <v>4594</v>
      </c>
      <c r="N1816" t="s">
        <v>4595</v>
      </c>
      <c r="O1816" t="s">
        <v>28</v>
      </c>
      <c r="P1816" t="s">
        <v>28</v>
      </c>
      <c r="Q1816" t="s">
        <v>4596</v>
      </c>
      <c r="R1816" t="s">
        <v>4213</v>
      </c>
      <c r="S1816" t="s">
        <v>29</v>
      </c>
    </row>
    <row r="1817" spans="1:19">
      <c r="A1817" s="1">
        <v>3305</v>
      </c>
      <c r="B1817" t="s">
        <v>4272</v>
      </c>
      <c r="C1817" t="s">
        <v>4213</v>
      </c>
      <c r="D1817" t="s">
        <v>21</v>
      </c>
      <c r="E1817" t="s">
        <v>4597</v>
      </c>
      <c r="F1817" t="s">
        <v>4598</v>
      </c>
      <c r="G1817" t="s">
        <v>34</v>
      </c>
      <c r="H1817" t="s">
        <v>25</v>
      </c>
      <c r="I1817" s="1">
        <v>-58.819181</v>
      </c>
      <c r="J1817" s="1">
        <v>-34.62012</v>
      </c>
      <c r="K1817" t="s">
        <v>26</v>
      </c>
      <c r="L1817" t="s">
        <v>27</v>
      </c>
      <c r="M1817" t="s">
        <v>4599</v>
      </c>
      <c r="N1817" t="s">
        <v>4600</v>
      </c>
      <c r="O1817" t="s">
        <v>28</v>
      </c>
      <c r="P1817" t="s">
        <v>28</v>
      </c>
      <c r="Q1817" t="s">
        <v>4596</v>
      </c>
      <c r="R1817" t="s">
        <v>4213</v>
      </c>
      <c r="S1817" t="s">
        <v>29</v>
      </c>
    </row>
    <row r="1818" spans="1:19">
      <c r="A1818" s="1">
        <v>3305</v>
      </c>
      <c r="B1818" t="s">
        <v>4272</v>
      </c>
      <c r="C1818" t="s">
        <v>4213</v>
      </c>
      <c r="D1818" t="s">
        <v>21</v>
      </c>
      <c r="E1818" t="s">
        <v>4601</v>
      </c>
      <c r="F1818" t="s">
        <v>4602</v>
      </c>
      <c r="G1818" t="s">
        <v>34</v>
      </c>
      <c r="H1818" t="s">
        <v>25</v>
      </c>
      <c r="I1818" s="1">
        <v>-58.760834000000003</v>
      </c>
      <c r="J1818" s="1">
        <v>-34.583714999999998</v>
      </c>
      <c r="K1818" t="s">
        <v>26</v>
      </c>
      <c r="L1818" t="s">
        <v>27</v>
      </c>
      <c r="M1818" t="s">
        <v>4603</v>
      </c>
      <c r="N1818" t="s">
        <v>4604</v>
      </c>
      <c r="O1818" t="s">
        <v>28</v>
      </c>
      <c r="P1818" t="s">
        <v>28</v>
      </c>
      <c r="Q1818" t="s">
        <v>4561</v>
      </c>
      <c r="R1818" t="s">
        <v>4213</v>
      </c>
      <c r="S1818" t="s">
        <v>29</v>
      </c>
    </row>
    <row r="1819" spans="1:19">
      <c r="A1819" s="1">
        <v>3305</v>
      </c>
      <c r="B1819" t="s">
        <v>4272</v>
      </c>
      <c r="C1819" t="s">
        <v>4213</v>
      </c>
      <c r="D1819" t="s">
        <v>21</v>
      </c>
      <c r="E1819" t="s">
        <v>4605</v>
      </c>
      <c r="F1819" t="s">
        <v>4606</v>
      </c>
      <c r="G1819" t="s">
        <v>34</v>
      </c>
      <c r="H1819" t="s">
        <v>25</v>
      </c>
      <c r="I1819" s="1">
        <v>-58.809944000000002</v>
      </c>
      <c r="J1819" s="1">
        <v>-34.634771999999998</v>
      </c>
      <c r="K1819" t="s">
        <v>26</v>
      </c>
      <c r="L1819" t="s">
        <v>27</v>
      </c>
      <c r="M1819" t="s">
        <v>4607</v>
      </c>
      <c r="N1819" t="s">
        <v>4608</v>
      </c>
      <c r="O1819" t="s">
        <v>28</v>
      </c>
      <c r="P1819" t="s">
        <v>28</v>
      </c>
      <c r="Q1819" t="s">
        <v>4609</v>
      </c>
      <c r="R1819" t="s">
        <v>4213</v>
      </c>
      <c r="S1819" t="s">
        <v>29</v>
      </c>
    </row>
    <row r="1820" spans="1:19">
      <c r="A1820" s="1">
        <v>3305</v>
      </c>
      <c r="B1820" t="s">
        <v>4272</v>
      </c>
      <c r="C1820" t="s">
        <v>4213</v>
      </c>
      <c r="D1820" t="s">
        <v>21</v>
      </c>
      <c r="E1820" t="s">
        <v>4610</v>
      </c>
      <c r="F1820" t="s">
        <v>4611</v>
      </c>
      <c r="G1820" t="s">
        <v>34</v>
      </c>
      <c r="H1820" t="s">
        <v>25</v>
      </c>
      <c r="I1820" s="1">
        <v>-58.810997</v>
      </c>
      <c r="J1820" s="1">
        <v>-34.634310999999997</v>
      </c>
      <c r="K1820" t="s">
        <v>26</v>
      </c>
      <c r="L1820" t="s">
        <v>27</v>
      </c>
      <c r="M1820" t="s">
        <v>28</v>
      </c>
      <c r="N1820" t="s">
        <v>28</v>
      </c>
      <c r="O1820" t="s">
        <v>28</v>
      </c>
      <c r="P1820" t="s">
        <v>28</v>
      </c>
      <c r="Q1820" t="s">
        <v>28</v>
      </c>
      <c r="R1820" t="s">
        <v>4213</v>
      </c>
      <c r="S1820" t="s">
        <v>29</v>
      </c>
    </row>
    <row r="1821" spans="1:19">
      <c r="A1821" s="1">
        <v>3305</v>
      </c>
      <c r="B1821" t="s">
        <v>4272</v>
      </c>
      <c r="C1821" t="s">
        <v>4213</v>
      </c>
      <c r="D1821" t="s">
        <v>21</v>
      </c>
      <c r="E1821" t="s">
        <v>4612</v>
      </c>
      <c r="F1821" t="s">
        <v>4613</v>
      </c>
      <c r="G1821" t="s">
        <v>34</v>
      </c>
      <c r="H1821" t="s">
        <v>25</v>
      </c>
      <c r="I1821" s="1">
        <v>-58.798000000000002</v>
      </c>
      <c r="J1821" s="1">
        <v>-34.665199000000001</v>
      </c>
      <c r="K1821" t="s">
        <v>26</v>
      </c>
      <c r="L1821" t="s">
        <v>27</v>
      </c>
      <c r="M1821" t="s">
        <v>4614</v>
      </c>
      <c r="N1821" t="s">
        <v>4615</v>
      </c>
      <c r="O1821" t="s">
        <v>28</v>
      </c>
      <c r="P1821" t="s">
        <v>28</v>
      </c>
      <c r="Q1821" t="s">
        <v>4572</v>
      </c>
      <c r="R1821" t="s">
        <v>4213</v>
      </c>
      <c r="S1821" t="s">
        <v>29</v>
      </c>
    </row>
    <row r="1822" spans="1:19">
      <c r="A1822" s="1">
        <v>3305</v>
      </c>
      <c r="B1822" t="s">
        <v>4272</v>
      </c>
      <c r="C1822" t="s">
        <v>4213</v>
      </c>
      <c r="D1822" t="s">
        <v>21</v>
      </c>
      <c r="E1822" t="s">
        <v>4616</v>
      </c>
      <c r="F1822" t="s">
        <v>4617</v>
      </c>
      <c r="G1822" t="s">
        <v>34</v>
      </c>
      <c r="H1822" t="s">
        <v>25</v>
      </c>
      <c r="I1822" s="1">
        <v>-58.741247000000001</v>
      </c>
      <c r="J1822" s="1">
        <v>-34.626618000000001</v>
      </c>
      <c r="K1822" t="s">
        <v>26</v>
      </c>
      <c r="L1822" t="s">
        <v>27</v>
      </c>
      <c r="M1822" t="s">
        <v>4618</v>
      </c>
      <c r="N1822" t="s">
        <v>4619</v>
      </c>
      <c r="O1822" t="s">
        <v>28</v>
      </c>
      <c r="P1822" t="s">
        <v>28</v>
      </c>
      <c r="Q1822" t="s">
        <v>4577</v>
      </c>
      <c r="R1822" t="s">
        <v>4213</v>
      </c>
      <c r="S1822" t="s">
        <v>29</v>
      </c>
    </row>
    <row r="1823" spans="1:19">
      <c r="A1823" s="1">
        <v>3305</v>
      </c>
      <c r="B1823" t="s">
        <v>4272</v>
      </c>
      <c r="C1823" t="s">
        <v>4213</v>
      </c>
      <c r="D1823" t="s">
        <v>21</v>
      </c>
      <c r="E1823" t="s">
        <v>4620</v>
      </c>
      <c r="F1823" t="s">
        <v>4621</v>
      </c>
      <c r="G1823" t="s">
        <v>34</v>
      </c>
      <c r="H1823" t="s">
        <v>25</v>
      </c>
      <c r="I1823" s="1">
        <v>-58.743934000000003</v>
      </c>
      <c r="J1823" s="1">
        <v>-34.628373000000003</v>
      </c>
      <c r="K1823" t="s">
        <v>26</v>
      </c>
      <c r="L1823" t="s">
        <v>27</v>
      </c>
      <c r="M1823" t="s">
        <v>4622</v>
      </c>
      <c r="N1823" t="s">
        <v>1106</v>
      </c>
      <c r="O1823" t="s">
        <v>28</v>
      </c>
      <c r="P1823" t="s">
        <v>28</v>
      </c>
      <c r="Q1823" t="s">
        <v>4577</v>
      </c>
      <c r="R1823" t="s">
        <v>4213</v>
      </c>
      <c r="S1823" t="s">
        <v>29</v>
      </c>
    </row>
    <row r="1824" spans="1:19">
      <c r="A1824" s="1">
        <v>3305</v>
      </c>
      <c r="B1824" t="s">
        <v>4272</v>
      </c>
      <c r="C1824" t="s">
        <v>4213</v>
      </c>
      <c r="D1824" t="s">
        <v>21</v>
      </c>
      <c r="E1824" t="s">
        <v>4623</v>
      </c>
      <c r="F1824" t="s">
        <v>4624</v>
      </c>
      <c r="G1824" t="s">
        <v>34</v>
      </c>
      <c r="H1824" t="s">
        <v>25</v>
      </c>
      <c r="I1824" s="1">
        <v>-58.784118999999997</v>
      </c>
      <c r="J1824" s="1">
        <v>-34.634025000000001</v>
      </c>
      <c r="K1824" t="s">
        <v>26</v>
      </c>
      <c r="L1824" t="s">
        <v>27</v>
      </c>
      <c r="M1824" t="s">
        <v>3609</v>
      </c>
      <c r="N1824" t="s">
        <v>4625</v>
      </c>
      <c r="O1824" t="s">
        <v>28</v>
      </c>
      <c r="P1824" t="s">
        <v>28</v>
      </c>
      <c r="Q1824" t="s">
        <v>4556</v>
      </c>
      <c r="R1824" t="s">
        <v>4213</v>
      </c>
      <c r="S1824" t="s">
        <v>29</v>
      </c>
    </row>
    <row r="1825" spans="1:19">
      <c r="A1825" s="1">
        <v>3305</v>
      </c>
      <c r="B1825" t="s">
        <v>4272</v>
      </c>
      <c r="C1825" t="s">
        <v>4213</v>
      </c>
      <c r="D1825" t="s">
        <v>21</v>
      </c>
      <c r="E1825" t="s">
        <v>4626</v>
      </c>
      <c r="F1825" t="s">
        <v>4627</v>
      </c>
      <c r="G1825" t="s">
        <v>34</v>
      </c>
      <c r="H1825" t="s">
        <v>25</v>
      </c>
      <c r="I1825" s="1">
        <v>-58.786731000000003</v>
      </c>
      <c r="J1825" s="1">
        <v>-34.626212000000002</v>
      </c>
      <c r="K1825" t="s">
        <v>26</v>
      </c>
      <c r="L1825" t="s">
        <v>27</v>
      </c>
      <c r="M1825" t="s">
        <v>4628</v>
      </c>
      <c r="N1825" t="s">
        <v>4629</v>
      </c>
      <c r="O1825" t="s">
        <v>28</v>
      </c>
      <c r="P1825" t="s">
        <v>28</v>
      </c>
      <c r="Q1825" t="s">
        <v>4572</v>
      </c>
      <c r="R1825" t="s">
        <v>4213</v>
      </c>
      <c r="S1825" t="s">
        <v>29</v>
      </c>
    </row>
    <row r="1826" spans="1:19">
      <c r="A1826" s="1">
        <v>3305</v>
      </c>
      <c r="B1826" t="s">
        <v>4272</v>
      </c>
      <c r="C1826" t="s">
        <v>4213</v>
      </c>
      <c r="D1826" t="s">
        <v>21</v>
      </c>
      <c r="E1826" t="s">
        <v>4630</v>
      </c>
      <c r="F1826" t="s">
        <v>4631</v>
      </c>
      <c r="G1826" t="s">
        <v>34</v>
      </c>
      <c r="H1826" t="s">
        <v>25</v>
      </c>
      <c r="I1826" s="1">
        <v>-58.786177000000002</v>
      </c>
      <c r="J1826" s="1">
        <v>-34.620314</v>
      </c>
      <c r="K1826" t="s">
        <v>26</v>
      </c>
      <c r="L1826" t="s">
        <v>27</v>
      </c>
      <c r="M1826" t="s">
        <v>4632</v>
      </c>
      <c r="N1826" t="s">
        <v>3283</v>
      </c>
      <c r="O1826" t="s">
        <v>28</v>
      </c>
      <c r="P1826" t="s">
        <v>28</v>
      </c>
      <c r="Q1826" t="s">
        <v>4572</v>
      </c>
      <c r="R1826" t="s">
        <v>4213</v>
      </c>
      <c r="S1826" t="s">
        <v>29</v>
      </c>
    </row>
    <row r="1827" spans="1:19">
      <c r="A1827" s="1">
        <v>3305</v>
      </c>
      <c r="B1827" t="s">
        <v>4272</v>
      </c>
      <c r="C1827" t="s">
        <v>4213</v>
      </c>
      <c r="D1827" t="s">
        <v>21</v>
      </c>
      <c r="E1827" t="s">
        <v>4633</v>
      </c>
      <c r="F1827" t="s">
        <v>4634</v>
      </c>
      <c r="G1827" t="s">
        <v>34</v>
      </c>
      <c r="H1827" t="s">
        <v>25</v>
      </c>
      <c r="I1827" s="1">
        <v>-58.789518999999999</v>
      </c>
      <c r="J1827" s="1">
        <v>-34.622414999999997</v>
      </c>
      <c r="K1827" t="s">
        <v>26</v>
      </c>
      <c r="L1827" t="s">
        <v>27</v>
      </c>
      <c r="M1827" t="s">
        <v>4635</v>
      </c>
      <c r="N1827" t="s">
        <v>4636</v>
      </c>
      <c r="O1827" t="s">
        <v>28</v>
      </c>
      <c r="P1827" t="s">
        <v>28</v>
      </c>
      <c r="Q1827" t="s">
        <v>4556</v>
      </c>
      <c r="R1827" t="s">
        <v>4213</v>
      </c>
      <c r="S1827" t="s">
        <v>29</v>
      </c>
    </row>
    <row r="1828" spans="1:19">
      <c r="A1828" s="1">
        <v>3305</v>
      </c>
      <c r="B1828" t="s">
        <v>4272</v>
      </c>
      <c r="C1828" t="s">
        <v>4213</v>
      </c>
      <c r="D1828" t="s">
        <v>21</v>
      </c>
      <c r="E1828" t="s">
        <v>4637</v>
      </c>
      <c r="F1828" t="s">
        <v>4638</v>
      </c>
      <c r="G1828" t="s">
        <v>34</v>
      </c>
      <c r="H1828" t="s">
        <v>25</v>
      </c>
      <c r="I1828" s="1">
        <v>-58.810913999999997</v>
      </c>
      <c r="J1828" s="1">
        <v>-34.613497000000002</v>
      </c>
      <c r="K1828" t="s">
        <v>26</v>
      </c>
      <c r="L1828" t="s">
        <v>27</v>
      </c>
      <c r="M1828" t="s">
        <v>4639</v>
      </c>
      <c r="N1828" t="s">
        <v>4640</v>
      </c>
      <c r="O1828" t="s">
        <v>28</v>
      </c>
      <c r="P1828" t="s">
        <v>28</v>
      </c>
      <c r="Q1828" t="s">
        <v>4556</v>
      </c>
      <c r="R1828" t="s">
        <v>4213</v>
      </c>
      <c r="S1828" t="s">
        <v>29</v>
      </c>
    </row>
    <row r="1829" spans="1:19">
      <c r="A1829" s="1">
        <v>3305</v>
      </c>
      <c r="B1829" t="s">
        <v>4272</v>
      </c>
      <c r="C1829" t="s">
        <v>4213</v>
      </c>
      <c r="D1829" t="s">
        <v>21</v>
      </c>
      <c r="E1829" t="s">
        <v>4641</v>
      </c>
      <c r="F1829" t="s">
        <v>4642</v>
      </c>
      <c r="G1829" t="s">
        <v>34</v>
      </c>
      <c r="H1829" t="s">
        <v>25</v>
      </c>
      <c r="I1829" s="1">
        <v>-58.816764999999997</v>
      </c>
      <c r="J1829" s="1">
        <v>-34.608356999999998</v>
      </c>
      <c r="K1829" t="s">
        <v>26</v>
      </c>
      <c r="L1829" t="s">
        <v>27</v>
      </c>
      <c r="M1829" t="s">
        <v>4643</v>
      </c>
      <c r="N1829" t="s">
        <v>1201</v>
      </c>
      <c r="O1829" t="s">
        <v>28</v>
      </c>
      <c r="P1829" t="s">
        <v>28</v>
      </c>
      <c r="Q1829" t="s">
        <v>4556</v>
      </c>
      <c r="R1829" t="s">
        <v>4213</v>
      </c>
      <c r="S1829" t="s">
        <v>29</v>
      </c>
    </row>
    <row r="1830" spans="1:19">
      <c r="A1830" s="1">
        <v>3305</v>
      </c>
      <c r="B1830" t="s">
        <v>4272</v>
      </c>
      <c r="C1830" t="s">
        <v>4213</v>
      </c>
      <c r="D1830" t="s">
        <v>21</v>
      </c>
      <c r="E1830" t="s">
        <v>4644</v>
      </c>
      <c r="F1830" t="s">
        <v>4645</v>
      </c>
      <c r="G1830" t="s">
        <v>34</v>
      </c>
      <c r="H1830" t="s">
        <v>25</v>
      </c>
      <c r="I1830" s="1">
        <v>-58.796095999999999</v>
      </c>
      <c r="J1830" s="1">
        <v>-34.605246000000001</v>
      </c>
      <c r="K1830" t="s">
        <v>26</v>
      </c>
      <c r="L1830" t="s">
        <v>27</v>
      </c>
      <c r="M1830" t="s">
        <v>4646</v>
      </c>
      <c r="N1830" t="s">
        <v>4647</v>
      </c>
      <c r="O1830" t="s">
        <v>28</v>
      </c>
      <c r="P1830" t="s">
        <v>28</v>
      </c>
      <c r="Q1830" t="s">
        <v>4556</v>
      </c>
      <c r="R1830" t="s">
        <v>4213</v>
      </c>
      <c r="S1830" t="s">
        <v>29</v>
      </c>
    </row>
    <row r="1831" spans="1:19">
      <c r="A1831" s="1">
        <v>3305</v>
      </c>
      <c r="B1831" t="s">
        <v>4272</v>
      </c>
      <c r="C1831" t="s">
        <v>4213</v>
      </c>
      <c r="D1831" t="s">
        <v>21</v>
      </c>
      <c r="E1831" t="s">
        <v>4648</v>
      </c>
      <c r="F1831" t="s">
        <v>4649</v>
      </c>
      <c r="G1831" t="s">
        <v>34</v>
      </c>
      <c r="H1831" t="s">
        <v>25</v>
      </c>
      <c r="I1831" s="1">
        <v>-58.793523</v>
      </c>
      <c r="J1831" s="1">
        <v>-34.605618999999997</v>
      </c>
      <c r="K1831" t="s">
        <v>26</v>
      </c>
      <c r="L1831" t="s">
        <v>27</v>
      </c>
      <c r="M1831" t="s">
        <v>4650</v>
      </c>
      <c r="N1831" t="s">
        <v>4651</v>
      </c>
      <c r="O1831" t="s">
        <v>28</v>
      </c>
      <c r="P1831" t="s">
        <v>28</v>
      </c>
      <c r="Q1831" t="s">
        <v>4556</v>
      </c>
      <c r="R1831" t="s">
        <v>4213</v>
      </c>
      <c r="S1831" t="s">
        <v>29</v>
      </c>
    </row>
    <row r="1832" spans="1:19">
      <c r="A1832" s="1">
        <v>3305</v>
      </c>
      <c r="B1832" t="s">
        <v>4272</v>
      </c>
      <c r="C1832" t="s">
        <v>4213</v>
      </c>
      <c r="D1832" t="s">
        <v>21</v>
      </c>
      <c r="E1832" t="s">
        <v>4652</v>
      </c>
      <c r="F1832" t="s">
        <v>4653</v>
      </c>
      <c r="G1832" t="s">
        <v>34</v>
      </c>
      <c r="H1832" t="s">
        <v>25</v>
      </c>
      <c r="I1832" s="1">
        <v>-58.792293000000001</v>
      </c>
      <c r="J1832" s="1">
        <v>-34.604824000000001</v>
      </c>
      <c r="K1832" t="s">
        <v>26</v>
      </c>
      <c r="L1832" t="s">
        <v>27</v>
      </c>
      <c r="M1832" t="s">
        <v>4654</v>
      </c>
      <c r="N1832" t="s">
        <v>4655</v>
      </c>
      <c r="O1832" t="s">
        <v>28</v>
      </c>
      <c r="P1832" t="s">
        <v>28</v>
      </c>
      <c r="Q1832" t="s">
        <v>4556</v>
      </c>
      <c r="R1832" t="s">
        <v>4213</v>
      </c>
      <c r="S1832" t="s">
        <v>29</v>
      </c>
    </row>
    <row r="1833" spans="1:19">
      <c r="A1833" s="1">
        <v>3305</v>
      </c>
      <c r="B1833" t="s">
        <v>4272</v>
      </c>
      <c r="C1833" t="s">
        <v>4213</v>
      </c>
      <c r="D1833" t="s">
        <v>21</v>
      </c>
      <c r="E1833" t="s">
        <v>4656</v>
      </c>
      <c r="F1833" t="s">
        <v>4657</v>
      </c>
      <c r="G1833" t="s">
        <v>34</v>
      </c>
      <c r="H1833" t="s">
        <v>25</v>
      </c>
      <c r="I1833" s="1">
        <v>-58.758502999999997</v>
      </c>
      <c r="J1833" s="1">
        <v>-34.612431000000001</v>
      </c>
      <c r="K1833" t="s">
        <v>26</v>
      </c>
      <c r="L1833" t="s">
        <v>27</v>
      </c>
      <c r="M1833" t="s">
        <v>28</v>
      </c>
      <c r="N1833" t="s">
        <v>28</v>
      </c>
      <c r="O1833" t="s">
        <v>28</v>
      </c>
      <c r="P1833" t="s">
        <v>28</v>
      </c>
      <c r="Q1833" t="s">
        <v>4561</v>
      </c>
      <c r="R1833" t="s">
        <v>4213</v>
      </c>
      <c r="S1833" t="s">
        <v>29</v>
      </c>
    </row>
    <row r="1834" spans="1:19">
      <c r="A1834" s="1">
        <v>3305</v>
      </c>
      <c r="B1834" t="s">
        <v>4272</v>
      </c>
      <c r="C1834" t="s">
        <v>4213</v>
      </c>
      <c r="D1834" t="s">
        <v>21</v>
      </c>
      <c r="E1834" t="s">
        <v>4658</v>
      </c>
      <c r="F1834" t="s">
        <v>4659</v>
      </c>
      <c r="G1834" t="s">
        <v>34</v>
      </c>
      <c r="H1834" t="s">
        <v>25</v>
      </c>
      <c r="I1834" s="1">
        <v>-58.753703000000002</v>
      </c>
      <c r="J1834" s="1">
        <v>-34.600814</v>
      </c>
      <c r="K1834" t="s">
        <v>26</v>
      </c>
      <c r="L1834" t="s">
        <v>27</v>
      </c>
      <c r="M1834" t="s">
        <v>4660</v>
      </c>
      <c r="N1834" t="s">
        <v>4661</v>
      </c>
      <c r="O1834" t="s">
        <v>28</v>
      </c>
      <c r="P1834" t="s">
        <v>28</v>
      </c>
      <c r="Q1834" t="s">
        <v>4561</v>
      </c>
      <c r="R1834" t="s">
        <v>4213</v>
      </c>
      <c r="S1834" t="s">
        <v>29</v>
      </c>
    </row>
    <row r="1835" spans="1:19">
      <c r="A1835" s="1">
        <v>3305</v>
      </c>
      <c r="B1835" t="s">
        <v>4272</v>
      </c>
      <c r="C1835" t="s">
        <v>4213</v>
      </c>
      <c r="D1835" t="s">
        <v>21</v>
      </c>
      <c r="E1835" t="s">
        <v>4662</v>
      </c>
      <c r="F1835" t="s">
        <v>4663</v>
      </c>
      <c r="G1835" t="s">
        <v>34</v>
      </c>
      <c r="H1835" t="s">
        <v>25</v>
      </c>
      <c r="I1835" s="1">
        <v>-58.749062000000002</v>
      </c>
      <c r="J1835" s="1">
        <v>-34.604008999999998</v>
      </c>
      <c r="K1835" t="s">
        <v>26</v>
      </c>
      <c r="L1835" t="s">
        <v>27</v>
      </c>
      <c r="M1835" t="s">
        <v>4664</v>
      </c>
      <c r="N1835" t="s">
        <v>4665</v>
      </c>
      <c r="O1835" t="s">
        <v>28</v>
      </c>
      <c r="P1835" t="s">
        <v>28</v>
      </c>
      <c r="Q1835" t="s">
        <v>4561</v>
      </c>
      <c r="R1835" t="s">
        <v>4213</v>
      </c>
      <c r="S1835" t="s">
        <v>29</v>
      </c>
    </row>
    <row r="1836" spans="1:19">
      <c r="A1836" s="1">
        <v>3305</v>
      </c>
      <c r="B1836" t="s">
        <v>4272</v>
      </c>
      <c r="C1836" t="s">
        <v>4213</v>
      </c>
      <c r="D1836" t="s">
        <v>21</v>
      </c>
      <c r="E1836" t="s">
        <v>4666</v>
      </c>
      <c r="F1836" t="s">
        <v>4667</v>
      </c>
      <c r="G1836" t="s">
        <v>34</v>
      </c>
      <c r="H1836" t="s">
        <v>25</v>
      </c>
      <c r="I1836" s="1">
        <v>-58.747988999999997</v>
      </c>
      <c r="J1836" s="1">
        <v>-34.605176999999998</v>
      </c>
      <c r="K1836" t="s">
        <v>26</v>
      </c>
      <c r="L1836" t="s">
        <v>27</v>
      </c>
      <c r="M1836" t="s">
        <v>4660</v>
      </c>
      <c r="N1836" t="s">
        <v>4668</v>
      </c>
      <c r="O1836" t="s">
        <v>28</v>
      </c>
      <c r="P1836" t="s">
        <v>28</v>
      </c>
      <c r="Q1836" t="s">
        <v>4561</v>
      </c>
      <c r="R1836" t="s">
        <v>4213</v>
      </c>
      <c r="S1836" t="s">
        <v>29</v>
      </c>
    </row>
    <row r="1837" spans="1:19">
      <c r="A1837" s="1">
        <v>3305</v>
      </c>
      <c r="B1837" t="s">
        <v>4272</v>
      </c>
      <c r="C1837" t="s">
        <v>4213</v>
      </c>
      <c r="D1837" t="s">
        <v>21</v>
      </c>
      <c r="E1837" t="s">
        <v>4669</v>
      </c>
      <c r="F1837" t="s">
        <v>4670</v>
      </c>
      <c r="G1837" t="s">
        <v>34</v>
      </c>
      <c r="H1837" t="s">
        <v>25</v>
      </c>
      <c r="I1837" s="1">
        <v>-58.745809999999999</v>
      </c>
      <c r="J1837" s="1">
        <v>-34.597634999999997</v>
      </c>
      <c r="K1837" t="s">
        <v>26</v>
      </c>
      <c r="L1837" t="s">
        <v>27</v>
      </c>
      <c r="M1837" t="s">
        <v>4671</v>
      </c>
      <c r="N1837" t="s">
        <v>4672</v>
      </c>
      <c r="O1837" t="s">
        <v>28</v>
      </c>
      <c r="P1837" t="s">
        <v>28</v>
      </c>
      <c r="Q1837" t="s">
        <v>4673</v>
      </c>
      <c r="R1837" t="s">
        <v>4213</v>
      </c>
      <c r="S1837" t="s">
        <v>29</v>
      </c>
    </row>
    <row r="1838" spans="1:19">
      <c r="A1838" s="1">
        <v>3305</v>
      </c>
      <c r="B1838" t="s">
        <v>4272</v>
      </c>
      <c r="C1838" t="s">
        <v>4213</v>
      </c>
      <c r="D1838" t="s">
        <v>21</v>
      </c>
      <c r="E1838" t="s">
        <v>4674</v>
      </c>
      <c r="F1838" t="s">
        <v>4675</v>
      </c>
      <c r="G1838" t="s">
        <v>34</v>
      </c>
      <c r="H1838" t="s">
        <v>25</v>
      </c>
      <c r="I1838" s="1">
        <v>-58.741930000000004</v>
      </c>
      <c r="J1838" s="1">
        <v>-34.600240999999997</v>
      </c>
      <c r="K1838" t="s">
        <v>26</v>
      </c>
      <c r="L1838" t="s">
        <v>27</v>
      </c>
      <c r="M1838" t="s">
        <v>4559</v>
      </c>
      <c r="N1838" t="s">
        <v>4676</v>
      </c>
      <c r="O1838" t="s">
        <v>28</v>
      </c>
      <c r="P1838" t="s">
        <v>28</v>
      </c>
      <c r="Q1838" t="s">
        <v>4561</v>
      </c>
      <c r="R1838" t="s">
        <v>4213</v>
      </c>
      <c r="S1838" t="s">
        <v>29</v>
      </c>
    </row>
    <row r="1839" spans="1:19">
      <c r="A1839" s="1">
        <v>3305</v>
      </c>
      <c r="B1839" t="s">
        <v>4272</v>
      </c>
      <c r="C1839" t="s">
        <v>4213</v>
      </c>
      <c r="D1839" t="s">
        <v>21</v>
      </c>
      <c r="E1839" t="s">
        <v>4677</v>
      </c>
      <c r="F1839" t="s">
        <v>4678</v>
      </c>
      <c r="G1839" t="s">
        <v>34</v>
      </c>
      <c r="H1839" t="s">
        <v>25</v>
      </c>
      <c r="I1839" s="1">
        <v>-58.767411000000003</v>
      </c>
      <c r="J1839" s="1">
        <v>-34.603814999999997</v>
      </c>
      <c r="K1839" t="s">
        <v>26</v>
      </c>
      <c r="L1839" t="s">
        <v>27</v>
      </c>
      <c r="M1839" t="s">
        <v>4679</v>
      </c>
      <c r="N1839" t="s">
        <v>4680</v>
      </c>
      <c r="O1839" t="s">
        <v>28</v>
      </c>
      <c r="P1839" t="s">
        <v>28</v>
      </c>
      <c r="Q1839" t="s">
        <v>4556</v>
      </c>
      <c r="R1839" t="s">
        <v>4213</v>
      </c>
      <c r="S1839" t="s">
        <v>29</v>
      </c>
    </row>
    <row r="1840" spans="1:19">
      <c r="A1840" s="1">
        <v>3305</v>
      </c>
      <c r="B1840" t="s">
        <v>4272</v>
      </c>
      <c r="C1840" t="s">
        <v>4213</v>
      </c>
      <c r="D1840" t="s">
        <v>21</v>
      </c>
      <c r="E1840" t="s">
        <v>4681</v>
      </c>
      <c r="F1840" t="s">
        <v>4682</v>
      </c>
      <c r="G1840" t="s">
        <v>34</v>
      </c>
      <c r="H1840" t="s">
        <v>25</v>
      </c>
      <c r="I1840" s="1">
        <v>-58.764704999999999</v>
      </c>
      <c r="J1840" s="1">
        <v>-34.601464999999997</v>
      </c>
      <c r="K1840" t="s">
        <v>26</v>
      </c>
      <c r="L1840" t="s">
        <v>27</v>
      </c>
      <c r="M1840" t="s">
        <v>4683</v>
      </c>
      <c r="N1840" t="s">
        <v>4684</v>
      </c>
      <c r="O1840" t="s">
        <v>28</v>
      </c>
      <c r="P1840" t="s">
        <v>28</v>
      </c>
      <c r="Q1840" t="s">
        <v>4556</v>
      </c>
      <c r="R1840" t="s">
        <v>4213</v>
      </c>
      <c r="S1840" t="s">
        <v>29</v>
      </c>
    </row>
    <row r="1841" spans="1:19">
      <c r="A1841" s="1">
        <v>3305</v>
      </c>
      <c r="B1841" t="s">
        <v>4272</v>
      </c>
      <c r="C1841" t="s">
        <v>4213</v>
      </c>
      <c r="D1841" t="s">
        <v>21</v>
      </c>
      <c r="E1841" t="s">
        <v>4685</v>
      </c>
      <c r="F1841" t="s">
        <v>4686</v>
      </c>
      <c r="G1841" t="s">
        <v>34</v>
      </c>
      <c r="H1841" t="s">
        <v>25</v>
      </c>
      <c r="I1841" s="1">
        <v>-58.846429999999998</v>
      </c>
      <c r="J1841" s="1">
        <v>-34.565443999999999</v>
      </c>
      <c r="K1841" t="s">
        <v>26</v>
      </c>
      <c r="L1841" t="s">
        <v>27</v>
      </c>
      <c r="M1841" t="s">
        <v>28</v>
      </c>
      <c r="N1841" t="s">
        <v>28</v>
      </c>
      <c r="O1841" t="s">
        <v>28</v>
      </c>
      <c r="P1841" t="s">
        <v>28</v>
      </c>
      <c r="Q1841" t="s">
        <v>1102</v>
      </c>
      <c r="R1841" t="s">
        <v>4213</v>
      </c>
      <c r="S1841" t="s">
        <v>29</v>
      </c>
    </row>
    <row r="1842" spans="1:19">
      <c r="A1842" s="1">
        <v>3305</v>
      </c>
      <c r="B1842" t="s">
        <v>4272</v>
      </c>
      <c r="C1842" t="s">
        <v>4213</v>
      </c>
      <c r="D1842" t="s">
        <v>21</v>
      </c>
      <c r="E1842" t="s">
        <v>4687</v>
      </c>
      <c r="F1842" t="s">
        <v>4688</v>
      </c>
      <c r="G1842" t="s">
        <v>34</v>
      </c>
      <c r="H1842" t="s">
        <v>25</v>
      </c>
      <c r="I1842" s="1">
        <v>-58.847642</v>
      </c>
      <c r="J1842" s="1">
        <v>-34.566034000000002</v>
      </c>
      <c r="K1842" t="s">
        <v>26</v>
      </c>
      <c r="L1842" t="s">
        <v>27</v>
      </c>
      <c r="M1842" t="s">
        <v>28</v>
      </c>
      <c r="N1842" t="s">
        <v>28</v>
      </c>
      <c r="O1842" t="s">
        <v>28</v>
      </c>
      <c r="P1842" t="s">
        <v>28</v>
      </c>
      <c r="Q1842" t="s">
        <v>1102</v>
      </c>
      <c r="R1842" t="s">
        <v>4213</v>
      </c>
      <c r="S1842" t="s">
        <v>29</v>
      </c>
    </row>
    <row r="1843" spans="1:19">
      <c r="A1843" s="1">
        <v>3305</v>
      </c>
      <c r="B1843" t="s">
        <v>4272</v>
      </c>
      <c r="C1843" t="s">
        <v>4213</v>
      </c>
      <c r="D1843" t="s">
        <v>21</v>
      </c>
      <c r="E1843" t="s">
        <v>4689</v>
      </c>
      <c r="F1843" t="s">
        <v>4690</v>
      </c>
      <c r="G1843" t="s">
        <v>34</v>
      </c>
      <c r="H1843" t="s">
        <v>25</v>
      </c>
      <c r="I1843" s="1">
        <v>-58.739800000000002</v>
      </c>
      <c r="J1843" s="1">
        <v>-34.591565000000003</v>
      </c>
      <c r="K1843" t="s">
        <v>26</v>
      </c>
      <c r="L1843" t="s">
        <v>27</v>
      </c>
      <c r="M1843" t="s">
        <v>4691</v>
      </c>
      <c r="N1843" t="s">
        <v>4692</v>
      </c>
      <c r="O1843" t="s">
        <v>28</v>
      </c>
      <c r="P1843" t="s">
        <v>28</v>
      </c>
      <c r="Q1843" t="s">
        <v>4561</v>
      </c>
      <c r="R1843" t="s">
        <v>4213</v>
      </c>
      <c r="S1843" t="s">
        <v>29</v>
      </c>
    </row>
    <row r="1844" spans="1:19">
      <c r="A1844" s="1">
        <v>3305</v>
      </c>
      <c r="B1844" t="s">
        <v>4272</v>
      </c>
      <c r="C1844" t="s">
        <v>4213</v>
      </c>
      <c r="D1844" t="s">
        <v>21</v>
      </c>
      <c r="E1844" t="s">
        <v>4693</v>
      </c>
      <c r="F1844" t="s">
        <v>4694</v>
      </c>
      <c r="G1844" t="s">
        <v>34</v>
      </c>
      <c r="H1844" t="s">
        <v>25</v>
      </c>
      <c r="I1844" s="1">
        <v>-58.754083000000001</v>
      </c>
      <c r="J1844" s="1">
        <v>-34.632491999999999</v>
      </c>
      <c r="K1844" t="s">
        <v>26</v>
      </c>
      <c r="L1844" t="s">
        <v>27</v>
      </c>
      <c r="M1844" t="s">
        <v>4695</v>
      </c>
      <c r="N1844" t="s">
        <v>4696</v>
      </c>
      <c r="O1844" t="s">
        <v>28</v>
      </c>
      <c r="P1844" t="s">
        <v>28</v>
      </c>
      <c r="Q1844" t="s">
        <v>4577</v>
      </c>
      <c r="R1844" t="s">
        <v>4213</v>
      </c>
      <c r="S1844" t="s">
        <v>29</v>
      </c>
    </row>
    <row r="1845" spans="1:19">
      <c r="A1845" s="1">
        <v>3305</v>
      </c>
      <c r="B1845" t="s">
        <v>4272</v>
      </c>
      <c r="C1845" t="s">
        <v>4213</v>
      </c>
      <c r="D1845" t="s">
        <v>21</v>
      </c>
      <c r="E1845" t="s">
        <v>4697</v>
      </c>
      <c r="F1845" t="s">
        <v>4698</v>
      </c>
      <c r="G1845" t="s">
        <v>34</v>
      </c>
      <c r="H1845" t="s">
        <v>25</v>
      </c>
      <c r="I1845" s="1">
        <v>-58.770466999999996</v>
      </c>
      <c r="J1845" s="1">
        <v>-34.630049</v>
      </c>
      <c r="K1845" t="s">
        <v>26</v>
      </c>
      <c r="L1845" t="s">
        <v>27</v>
      </c>
      <c r="M1845" t="s">
        <v>4699</v>
      </c>
      <c r="N1845" t="s">
        <v>4700</v>
      </c>
      <c r="O1845" t="s">
        <v>28</v>
      </c>
      <c r="P1845" t="s">
        <v>28</v>
      </c>
      <c r="Q1845" t="s">
        <v>4556</v>
      </c>
      <c r="R1845" t="s">
        <v>4213</v>
      </c>
      <c r="S1845" t="s">
        <v>29</v>
      </c>
    </row>
    <row r="1846" spans="1:19">
      <c r="A1846" s="1">
        <v>3305</v>
      </c>
      <c r="B1846" t="s">
        <v>4272</v>
      </c>
      <c r="C1846" t="s">
        <v>4213</v>
      </c>
      <c r="D1846" t="s">
        <v>21</v>
      </c>
      <c r="E1846" t="s">
        <v>4701</v>
      </c>
      <c r="F1846" t="s">
        <v>4702</v>
      </c>
      <c r="G1846" t="s">
        <v>34</v>
      </c>
      <c r="H1846" t="s">
        <v>25</v>
      </c>
      <c r="I1846" s="1">
        <v>-58.774431999999997</v>
      </c>
      <c r="J1846" s="1">
        <v>-34.621226999999998</v>
      </c>
      <c r="K1846" t="s">
        <v>26</v>
      </c>
      <c r="L1846" t="s">
        <v>27</v>
      </c>
      <c r="M1846" t="s">
        <v>28</v>
      </c>
      <c r="N1846" t="s">
        <v>28</v>
      </c>
      <c r="O1846" t="s">
        <v>28</v>
      </c>
      <c r="P1846" t="s">
        <v>28</v>
      </c>
      <c r="Q1846" t="s">
        <v>4556</v>
      </c>
      <c r="R1846" t="s">
        <v>4213</v>
      </c>
      <c r="S1846" t="s">
        <v>29</v>
      </c>
    </row>
    <row r="1847" spans="1:19">
      <c r="A1847" s="1">
        <v>3305</v>
      </c>
      <c r="B1847" t="s">
        <v>4272</v>
      </c>
      <c r="C1847" t="s">
        <v>4213</v>
      </c>
      <c r="D1847" t="s">
        <v>21</v>
      </c>
      <c r="E1847" t="s">
        <v>4703</v>
      </c>
      <c r="F1847" t="s">
        <v>4704</v>
      </c>
      <c r="G1847" t="s">
        <v>34</v>
      </c>
      <c r="H1847" t="s">
        <v>25</v>
      </c>
      <c r="I1847" s="1">
        <v>-58.78134</v>
      </c>
      <c r="J1847" s="1">
        <v>-34.630957000000002</v>
      </c>
      <c r="K1847" t="s">
        <v>26</v>
      </c>
      <c r="L1847" t="s">
        <v>27</v>
      </c>
      <c r="M1847" t="s">
        <v>3609</v>
      </c>
      <c r="N1847" t="s">
        <v>4705</v>
      </c>
      <c r="O1847" t="s">
        <v>28</v>
      </c>
      <c r="P1847" t="s">
        <v>28</v>
      </c>
      <c r="Q1847" t="s">
        <v>4556</v>
      </c>
      <c r="R1847" t="s">
        <v>4213</v>
      </c>
      <c r="S1847" t="s">
        <v>29</v>
      </c>
    </row>
    <row r="1848" spans="1:19">
      <c r="A1848" s="1">
        <v>3305</v>
      </c>
      <c r="B1848" t="s">
        <v>4272</v>
      </c>
      <c r="C1848" t="s">
        <v>4213</v>
      </c>
      <c r="D1848" t="s">
        <v>21</v>
      </c>
      <c r="E1848" t="s">
        <v>4706</v>
      </c>
      <c r="F1848" t="s">
        <v>4707</v>
      </c>
      <c r="G1848" t="s">
        <v>34</v>
      </c>
      <c r="H1848" t="s">
        <v>25</v>
      </c>
      <c r="I1848" s="1">
        <v>-58.795813000000003</v>
      </c>
      <c r="J1848" s="1">
        <v>-34.611618999999997</v>
      </c>
      <c r="K1848" t="s">
        <v>26</v>
      </c>
      <c r="L1848" t="s">
        <v>27</v>
      </c>
      <c r="M1848" t="s">
        <v>4708</v>
      </c>
      <c r="N1848" t="s">
        <v>4709</v>
      </c>
      <c r="O1848" t="s">
        <v>28</v>
      </c>
      <c r="P1848" t="s">
        <v>28</v>
      </c>
      <c r="Q1848" t="s">
        <v>4556</v>
      </c>
      <c r="R1848" t="s">
        <v>4213</v>
      </c>
      <c r="S1848" t="s">
        <v>29</v>
      </c>
    </row>
    <row r="1849" spans="1:19">
      <c r="A1849" s="1">
        <v>3305</v>
      </c>
      <c r="B1849" t="s">
        <v>4272</v>
      </c>
      <c r="C1849" t="s">
        <v>4213</v>
      </c>
      <c r="D1849" t="s">
        <v>21</v>
      </c>
      <c r="E1849" t="s">
        <v>4710</v>
      </c>
      <c r="F1849" t="s">
        <v>4711</v>
      </c>
      <c r="G1849" t="s">
        <v>34</v>
      </c>
      <c r="H1849" t="s">
        <v>25</v>
      </c>
      <c r="I1849" s="1">
        <v>-58.842537</v>
      </c>
      <c r="J1849" s="1">
        <v>-34.573262999999997</v>
      </c>
      <c r="K1849" t="s">
        <v>26</v>
      </c>
      <c r="L1849" t="s">
        <v>27</v>
      </c>
      <c r="M1849" t="s">
        <v>4712</v>
      </c>
      <c r="N1849" t="s">
        <v>4713</v>
      </c>
      <c r="O1849" t="s">
        <v>28</v>
      </c>
      <c r="P1849" t="s">
        <v>28</v>
      </c>
      <c r="Q1849" t="s">
        <v>4714</v>
      </c>
      <c r="R1849" t="s">
        <v>4213</v>
      </c>
      <c r="S1849" t="s">
        <v>29</v>
      </c>
    </row>
    <row r="1850" spans="1:19">
      <c r="A1850" s="1">
        <v>3305</v>
      </c>
      <c r="B1850" t="s">
        <v>4272</v>
      </c>
      <c r="C1850" t="s">
        <v>4213</v>
      </c>
      <c r="D1850" t="s">
        <v>21</v>
      </c>
      <c r="E1850" t="s">
        <v>4715</v>
      </c>
      <c r="F1850" t="s">
        <v>4716</v>
      </c>
      <c r="G1850" t="s">
        <v>34</v>
      </c>
      <c r="H1850" t="s">
        <v>25</v>
      </c>
      <c r="I1850" s="1">
        <v>-58.846432999999998</v>
      </c>
      <c r="J1850" s="1">
        <v>-34.570051999999997</v>
      </c>
      <c r="K1850" t="s">
        <v>26</v>
      </c>
      <c r="L1850" t="s">
        <v>27</v>
      </c>
      <c r="M1850" t="s">
        <v>4717</v>
      </c>
      <c r="N1850" t="s">
        <v>2935</v>
      </c>
      <c r="O1850" t="s">
        <v>28</v>
      </c>
      <c r="P1850" t="s">
        <v>28</v>
      </c>
      <c r="Q1850" t="s">
        <v>4718</v>
      </c>
      <c r="R1850" t="s">
        <v>4213</v>
      </c>
      <c r="S1850" t="s">
        <v>29</v>
      </c>
    </row>
    <row r="1851" spans="1:19">
      <c r="A1851" s="1">
        <v>3305</v>
      </c>
      <c r="B1851" t="s">
        <v>4272</v>
      </c>
      <c r="C1851" t="s">
        <v>4213</v>
      </c>
      <c r="D1851" t="s">
        <v>21</v>
      </c>
      <c r="E1851" t="s">
        <v>4719</v>
      </c>
      <c r="F1851" t="s">
        <v>4720</v>
      </c>
      <c r="G1851" t="s">
        <v>34</v>
      </c>
      <c r="H1851" t="s">
        <v>25</v>
      </c>
      <c r="I1851" s="1">
        <v>-58.847163000000002</v>
      </c>
      <c r="J1851" s="1">
        <v>-34.568581000000002</v>
      </c>
      <c r="K1851" t="s">
        <v>26</v>
      </c>
      <c r="L1851" t="s">
        <v>27</v>
      </c>
      <c r="M1851" t="s">
        <v>4721</v>
      </c>
      <c r="N1851" t="s">
        <v>2845</v>
      </c>
      <c r="O1851" t="s">
        <v>28</v>
      </c>
      <c r="P1851" t="s">
        <v>28</v>
      </c>
      <c r="Q1851" t="s">
        <v>1102</v>
      </c>
      <c r="R1851" t="s">
        <v>4213</v>
      </c>
      <c r="S1851" t="s">
        <v>29</v>
      </c>
    </row>
    <row r="1852" spans="1:19">
      <c r="A1852" s="1">
        <v>3305</v>
      </c>
      <c r="B1852" t="s">
        <v>4272</v>
      </c>
      <c r="C1852" t="s">
        <v>4213</v>
      </c>
      <c r="D1852" t="s">
        <v>21</v>
      </c>
      <c r="E1852" t="s">
        <v>4722</v>
      </c>
      <c r="F1852" t="s">
        <v>4723</v>
      </c>
      <c r="G1852" t="s">
        <v>34</v>
      </c>
      <c r="H1852" t="s">
        <v>25</v>
      </c>
      <c r="I1852" s="1">
        <v>-58.836706999999997</v>
      </c>
      <c r="J1852" s="1">
        <v>-34.586883999999998</v>
      </c>
      <c r="K1852" t="s">
        <v>26</v>
      </c>
      <c r="L1852" t="s">
        <v>27</v>
      </c>
      <c r="M1852" t="s">
        <v>4724</v>
      </c>
      <c r="N1852" t="s">
        <v>4725</v>
      </c>
      <c r="O1852" t="s">
        <v>28</v>
      </c>
      <c r="P1852" t="s">
        <v>28</v>
      </c>
      <c r="Q1852" t="s">
        <v>4718</v>
      </c>
      <c r="R1852" t="s">
        <v>4213</v>
      </c>
      <c r="S1852" t="s">
        <v>29</v>
      </c>
    </row>
    <row r="1853" spans="1:19">
      <c r="A1853" s="1">
        <v>3305</v>
      </c>
      <c r="B1853" t="s">
        <v>4272</v>
      </c>
      <c r="C1853" t="s">
        <v>4213</v>
      </c>
      <c r="D1853" t="s">
        <v>21</v>
      </c>
      <c r="E1853" t="s">
        <v>4726</v>
      </c>
      <c r="F1853" t="s">
        <v>4727</v>
      </c>
      <c r="G1853" t="s">
        <v>34</v>
      </c>
      <c r="H1853" t="s">
        <v>41</v>
      </c>
      <c r="I1853" s="1">
        <v>-58.747503000000002</v>
      </c>
      <c r="J1853" s="1">
        <v>-34.623364000000002</v>
      </c>
      <c r="K1853" t="s">
        <v>26</v>
      </c>
      <c r="L1853" t="s">
        <v>27</v>
      </c>
      <c r="M1853" t="s">
        <v>4728</v>
      </c>
      <c r="N1853" t="s">
        <v>4729</v>
      </c>
      <c r="O1853" t="s">
        <v>28</v>
      </c>
      <c r="P1853" t="s">
        <v>28</v>
      </c>
      <c r="Q1853" t="s">
        <v>4577</v>
      </c>
      <c r="R1853" t="s">
        <v>4213</v>
      </c>
      <c r="S1853" t="s">
        <v>29</v>
      </c>
    </row>
    <row r="1854" spans="1:19">
      <c r="A1854" s="1">
        <v>3305</v>
      </c>
      <c r="B1854" t="s">
        <v>4272</v>
      </c>
      <c r="C1854" t="s">
        <v>4213</v>
      </c>
      <c r="D1854" t="s">
        <v>21</v>
      </c>
      <c r="E1854" t="s">
        <v>4730</v>
      </c>
      <c r="F1854" t="s">
        <v>4731</v>
      </c>
      <c r="G1854" t="s">
        <v>377</v>
      </c>
      <c r="H1854" t="s">
        <v>25</v>
      </c>
      <c r="I1854" s="1">
        <v>-58.761268000000001</v>
      </c>
      <c r="J1854" s="1">
        <v>-34.594723000000002</v>
      </c>
      <c r="K1854" t="s">
        <v>26</v>
      </c>
      <c r="L1854" t="s">
        <v>27</v>
      </c>
      <c r="M1854" t="s">
        <v>28</v>
      </c>
      <c r="N1854" t="s">
        <v>28</v>
      </c>
      <c r="O1854" t="s">
        <v>28</v>
      </c>
      <c r="P1854" t="s">
        <v>28</v>
      </c>
      <c r="Q1854" t="s">
        <v>28</v>
      </c>
      <c r="R1854" t="s">
        <v>4213</v>
      </c>
      <c r="S1854" t="s">
        <v>29</v>
      </c>
    </row>
    <row r="1855" spans="1:19">
      <c r="A1855" s="1">
        <v>3305</v>
      </c>
      <c r="B1855" t="s">
        <v>4272</v>
      </c>
      <c r="C1855" t="s">
        <v>4213</v>
      </c>
      <c r="D1855" t="s">
        <v>21</v>
      </c>
      <c r="E1855" t="s">
        <v>4732</v>
      </c>
      <c r="F1855" t="s">
        <v>4733</v>
      </c>
      <c r="G1855" t="s">
        <v>377</v>
      </c>
      <c r="H1855" t="s">
        <v>25</v>
      </c>
      <c r="I1855" s="1">
        <v>-58.762554999999999</v>
      </c>
      <c r="J1855" s="1">
        <v>-34.651260000000001</v>
      </c>
      <c r="K1855" t="s">
        <v>26</v>
      </c>
      <c r="L1855" t="s">
        <v>27</v>
      </c>
      <c r="M1855" t="s">
        <v>28</v>
      </c>
      <c r="N1855" t="s">
        <v>28</v>
      </c>
      <c r="O1855" t="s">
        <v>28</v>
      </c>
      <c r="P1855" t="s">
        <v>28</v>
      </c>
      <c r="Q1855" t="s">
        <v>28</v>
      </c>
      <c r="R1855" t="s">
        <v>4213</v>
      </c>
      <c r="S1855" t="s">
        <v>29</v>
      </c>
    </row>
    <row r="1856" spans="1:19">
      <c r="A1856" s="1">
        <v>3305</v>
      </c>
      <c r="B1856" t="s">
        <v>4272</v>
      </c>
      <c r="C1856" t="s">
        <v>4213</v>
      </c>
      <c r="D1856" t="s">
        <v>21</v>
      </c>
      <c r="E1856" t="s">
        <v>4734</v>
      </c>
      <c r="F1856" t="s">
        <v>4735</v>
      </c>
      <c r="G1856" t="s">
        <v>377</v>
      </c>
      <c r="H1856" t="s">
        <v>25</v>
      </c>
      <c r="I1856" s="1">
        <v>-58.823546</v>
      </c>
      <c r="J1856" s="1">
        <v>-34.636505999999997</v>
      </c>
      <c r="K1856" t="s">
        <v>26</v>
      </c>
      <c r="L1856" t="s">
        <v>27</v>
      </c>
      <c r="M1856" t="s">
        <v>28</v>
      </c>
      <c r="N1856" t="s">
        <v>28</v>
      </c>
      <c r="O1856" t="s">
        <v>28</v>
      </c>
      <c r="P1856" t="s">
        <v>28</v>
      </c>
      <c r="Q1856" t="s">
        <v>28</v>
      </c>
      <c r="R1856" t="s">
        <v>4213</v>
      </c>
      <c r="S1856" t="s">
        <v>29</v>
      </c>
    </row>
    <row r="1857" spans="1:19">
      <c r="A1857" s="1">
        <v>3305</v>
      </c>
      <c r="B1857" t="s">
        <v>4272</v>
      </c>
      <c r="C1857" t="s">
        <v>4213</v>
      </c>
      <c r="D1857" t="s">
        <v>21</v>
      </c>
      <c r="E1857" t="s">
        <v>4736</v>
      </c>
      <c r="F1857" t="s">
        <v>4737</v>
      </c>
      <c r="G1857" t="s">
        <v>377</v>
      </c>
      <c r="H1857" t="s">
        <v>25</v>
      </c>
      <c r="I1857" s="1">
        <v>-58.816133999999998</v>
      </c>
      <c r="J1857" s="1">
        <v>-34.643551000000002</v>
      </c>
      <c r="K1857" t="s">
        <v>26</v>
      </c>
      <c r="L1857" t="s">
        <v>27</v>
      </c>
      <c r="M1857" t="s">
        <v>28</v>
      </c>
      <c r="N1857" t="s">
        <v>28</v>
      </c>
      <c r="O1857" t="s">
        <v>28</v>
      </c>
      <c r="P1857" t="s">
        <v>28</v>
      </c>
      <c r="Q1857" t="s">
        <v>28</v>
      </c>
      <c r="R1857" t="s">
        <v>4213</v>
      </c>
      <c r="S1857" t="s">
        <v>29</v>
      </c>
    </row>
    <row r="1858" spans="1:19">
      <c r="A1858" s="1">
        <v>3305</v>
      </c>
      <c r="B1858" t="s">
        <v>4272</v>
      </c>
      <c r="C1858" t="s">
        <v>4213</v>
      </c>
      <c r="D1858" t="s">
        <v>21</v>
      </c>
      <c r="E1858" t="s">
        <v>4738</v>
      </c>
      <c r="F1858" t="s">
        <v>4739</v>
      </c>
      <c r="G1858" t="s">
        <v>377</v>
      </c>
      <c r="H1858" t="s">
        <v>25</v>
      </c>
      <c r="I1858" s="1">
        <v>-58.792977999999998</v>
      </c>
      <c r="J1858" s="1">
        <v>-34.662970000000001</v>
      </c>
      <c r="K1858" t="s">
        <v>26</v>
      </c>
      <c r="L1858" t="s">
        <v>27</v>
      </c>
      <c r="M1858" t="s">
        <v>28</v>
      </c>
      <c r="N1858" t="s">
        <v>28</v>
      </c>
      <c r="O1858" t="s">
        <v>28</v>
      </c>
      <c r="P1858" t="s">
        <v>28</v>
      </c>
      <c r="Q1858" t="s">
        <v>28</v>
      </c>
      <c r="R1858" t="s">
        <v>4213</v>
      </c>
      <c r="S1858" t="s">
        <v>29</v>
      </c>
    </row>
    <row r="1859" spans="1:19">
      <c r="A1859" s="1">
        <v>3305</v>
      </c>
      <c r="B1859" t="s">
        <v>4272</v>
      </c>
      <c r="C1859" t="s">
        <v>4213</v>
      </c>
      <c r="D1859" t="s">
        <v>21</v>
      </c>
      <c r="E1859" t="s">
        <v>4740</v>
      </c>
      <c r="F1859" t="s">
        <v>4741</v>
      </c>
      <c r="G1859" t="s">
        <v>377</v>
      </c>
      <c r="H1859" t="s">
        <v>25</v>
      </c>
      <c r="I1859" s="1">
        <v>-58.787098999999998</v>
      </c>
      <c r="J1859" s="1">
        <v>-34.657465000000002</v>
      </c>
      <c r="K1859" t="s">
        <v>26</v>
      </c>
      <c r="L1859" t="s">
        <v>27</v>
      </c>
      <c r="M1859" t="s">
        <v>28</v>
      </c>
      <c r="N1859" t="s">
        <v>28</v>
      </c>
      <c r="O1859" t="s">
        <v>28</v>
      </c>
      <c r="P1859" t="s">
        <v>28</v>
      </c>
      <c r="Q1859" t="s">
        <v>28</v>
      </c>
      <c r="R1859" t="s">
        <v>4213</v>
      </c>
      <c r="S1859" t="s">
        <v>29</v>
      </c>
    </row>
    <row r="1860" spans="1:19">
      <c r="A1860" s="1">
        <v>3305</v>
      </c>
      <c r="B1860" t="s">
        <v>4272</v>
      </c>
      <c r="C1860" t="s">
        <v>4213</v>
      </c>
      <c r="D1860" t="s">
        <v>21</v>
      </c>
      <c r="E1860" t="s">
        <v>4742</v>
      </c>
      <c r="F1860" t="s">
        <v>4743</v>
      </c>
      <c r="G1860" t="s">
        <v>377</v>
      </c>
      <c r="H1860" t="s">
        <v>25</v>
      </c>
      <c r="I1860" s="1">
        <v>-58.813597000000001</v>
      </c>
      <c r="J1860" s="1">
        <v>-34.666925999999997</v>
      </c>
      <c r="K1860" t="s">
        <v>26</v>
      </c>
      <c r="L1860" t="s">
        <v>27</v>
      </c>
      <c r="M1860" t="s">
        <v>28</v>
      </c>
      <c r="N1860" t="s">
        <v>28</v>
      </c>
      <c r="O1860" t="s">
        <v>28</v>
      </c>
      <c r="P1860" t="s">
        <v>28</v>
      </c>
      <c r="Q1860" t="s">
        <v>28</v>
      </c>
      <c r="R1860" t="s">
        <v>4213</v>
      </c>
      <c r="S1860" t="s">
        <v>29</v>
      </c>
    </row>
    <row r="1861" spans="1:19">
      <c r="A1861" s="1">
        <v>3305</v>
      </c>
      <c r="B1861" t="s">
        <v>4272</v>
      </c>
      <c r="C1861" t="s">
        <v>4213</v>
      </c>
      <c r="D1861" t="s">
        <v>21</v>
      </c>
      <c r="E1861" t="s">
        <v>4744</v>
      </c>
      <c r="F1861" t="s">
        <v>4745</v>
      </c>
      <c r="G1861" t="s">
        <v>377</v>
      </c>
      <c r="H1861" t="s">
        <v>25</v>
      </c>
      <c r="I1861" s="1">
        <v>-58.787829000000002</v>
      </c>
      <c r="J1861" s="1">
        <v>-34.655053000000002</v>
      </c>
      <c r="K1861" t="s">
        <v>26</v>
      </c>
      <c r="L1861" t="s">
        <v>27</v>
      </c>
      <c r="M1861" t="s">
        <v>28</v>
      </c>
      <c r="N1861" t="s">
        <v>28</v>
      </c>
      <c r="O1861" t="s">
        <v>28</v>
      </c>
      <c r="P1861" t="s">
        <v>28</v>
      </c>
      <c r="Q1861" t="s">
        <v>28</v>
      </c>
      <c r="R1861" t="s">
        <v>4213</v>
      </c>
      <c r="S1861" t="s">
        <v>29</v>
      </c>
    </row>
    <row r="1862" spans="1:19">
      <c r="A1862" s="1">
        <v>3305</v>
      </c>
      <c r="B1862" t="s">
        <v>4272</v>
      </c>
      <c r="C1862" t="s">
        <v>4213</v>
      </c>
      <c r="D1862" t="s">
        <v>21</v>
      </c>
      <c r="E1862" t="s">
        <v>4746</v>
      </c>
      <c r="F1862" t="s">
        <v>4747</v>
      </c>
      <c r="G1862" t="s">
        <v>377</v>
      </c>
      <c r="H1862" t="s">
        <v>25</v>
      </c>
      <c r="I1862" s="1">
        <v>-58.780127999999998</v>
      </c>
      <c r="J1862" s="1">
        <v>-34.659478999999997</v>
      </c>
      <c r="K1862" t="s">
        <v>26</v>
      </c>
      <c r="L1862" t="s">
        <v>27</v>
      </c>
      <c r="M1862" t="s">
        <v>28</v>
      </c>
      <c r="N1862" t="s">
        <v>28</v>
      </c>
      <c r="O1862" t="s">
        <v>28</v>
      </c>
      <c r="P1862" t="s">
        <v>28</v>
      </c>
      <c r="Q1862" t="s">
        <v>28</v>
      </c>
      <c r="R1862" t="s">
        <v>4213</v>
      </c>
      <c r="S1862" t="s">
        <v>29</v>
      </c>
    </row>
    <row r="1863" spans="1:19">
      <c r="A1863" s="1">
        <v>3305</v>
      </c>
      <c r="B1863" t="s">
        <v>4272</v>
      </c>
      <c r="C1863" t="s">
        <v>4213</v>
      </c>
      <c r="D1863" t="s">
        <v>21</v>
      </c>
      <c r="E1863" t="s">
        <v>4748</v>
      </c>
      <c r="F1863" t="s">
        <v>4749</v>
      </c>
      <c r="G1863" t="s">
        <v>377</v>
      </c>
      <c r="H1863" t="s">
        <v>25</v>
      </c>
      <c r="I1863" s="1">
        <v>-58.782673000000003</v>
      </c>
      <c r="J1863" s="1">
        <v>-34.642767999999997</v>
      </c>
      <c r="K1863" t="s">
        <v>26</v>
      </c>
      <c r="L1863" t="s">
        <v>27</v>
      </c>
      <c r="M1863" t="s">
        <v>28</v>
      </c>
      <c r="N1863" t="s">
        <v>28</v>
      </c>
      <c r="O1863" t="s">
        <v>28</v>
      </c>
      <c r="P1863" t="s">
        <v>28</v>
      </c>
      <c r="Q1863" t="s">
        <v>28</v>
      </c>
      <c r="R1863" t="s">
        <v>4213</v>
      </c>
      <c r="S1863" t="s">
        <v>29</v>
      </c>
    </row>
    <row r="1864" spans="1:19">
      <c r="A1864" s="1">
        <v>3305</v>
      </c>
      <c r="B1864" t="s">
        <v>4272</v>
      </c>
      <c r="C1864" t="s">
        <v>4213</v>
      </c>
      <c r="D1864" t="s">
        <v>21</v>
      </c>
      <c r="E1864" t="s">
        <v>4750</v>
      </c>
      <c r="F1864" t="s">
        <v>4751</v>
      </c>
      <c r="G1864" t="s">
        <v>377</v>
      </c>
      <c r="H1864" t="s">
        <v>25</v>
      </c>
      <c r="I1864" s="1">
        <v>-58.793773000000002</v>
      </c>
      <c r="J1864" s="1">
        <v>-34.639257999999998</v>
      </c>
      <c r="K1864" t="s">
        <v>26</v>
      </c>
      <c r="L1864" t="s">
        <v>27</v>
      </c>
      <c r="M1864" t="s">
        <v>28</v>
      </c>
      <c r="N1864" t="s">
        <v>28</v>
      </c>
      <c r="O1864" t="s">
        <v>28</v>
      </c>
      <c r="P1864" t="s">
        <v>28</v>
      </c>
      <c r="Q1864" t="s">
        <v>28</v>
      </c>
      <c r="R1864" t="s">
        <v>4213</v>
      </c>
      <c r="S1864" t="s">
        <v>29</v>
      </c>
    </row>
    <row r="1865" spans="1:19">
      <c r="A1865" s="1">
        <v>3305</v>
      </c>
      <c r="B1865" t="s">
        <v>4272</v>
      </c>
      <c r="C1865" t="s">
        <v>4213</v>
      </c>
      <c r="D1865" t="s">
        <v>21</v>
      </c>
      <c r="E1865" t="s">
        <v>4752</v>
      </c>
      <c r="F1865" t="s">
        <v>4753</v>
      </c>
      <c r="G1865" t="s">
        <v>377</v>
      </c>
      <c r="H1865" t="s">
        <v>25</v>
      </c>
      <c r="I1865" s="1">
        <v>-58.845419</v>
      </c>
      <c r="J1865" s="1">
        <v>-34.619810000000001</v>
      </c>
      <c r="K1865" t="s">
        <v>26</v>
      </c>
      <c r="L1865" t="s">
        <v>27</v>
      </c>
      <c r="M1865" t="s">
        <v>28</v>
      </c>
      <c r="N1865" t="s">
        <v>28</v>
      </c>
      <c r="O1865" t="s">
        <v>28</v>
      </c>
      <c r="P1865" t="s">
        <v>28</v>
      </c>
      <c r="Q1865" t="s">
        <v>28</v>
      </c>
      <c r="R1865" t="s">
        <v>4213</v>
      </c>
      <c r="S1865" t="s">
        <v>29</v>
      </c>
    </row>
    <row r="1866" spans="1:19">
      <c r="A1866" s="1">
        <v>3305</v>
      </c>
      <c r="B1866" t="s">
        <v>4272</v>
      </c>
      <c r="C1866" t="s">
        <v>4213</v>
      </c>
      <c r="D1866" t="s">
        <v>21</v>
      </c>
      <c r="E1866" t="s">
        <v>4754</v>
      </c>
      <c r="F1866" t="s">
        <v>4755</v>
      </c>
      <c r="G1866" t="s">
        <v>377</v>
      </c>
      <c r="H1866" t="s">
        <v>25</v>
      </c>
      <c r="I1866" s="1">
        <v>-58.796841000000001</v>
      </c>
      <c r="J1866" s="1">
        <v>-34.672078999999997</v>
      </c>
      <c r="K1866" t="s">
        <v>26</v>
      </c>
      <c r="L1866" t="s">
        <v>27</v>
      </c>
      <c r="M1866" t="s">
        <v>28</v>
      </c>
      <c r="N1866" t="s">
        <v>28</v>
      </c>
      <c r="O1866" t="s">
        <v>28</v>
      </c>
      <c r="P1866" t="s">
        <v>28</v>
      </c>
      <c r="Q1866" t="s">
        <v>28</v>
      </c>
      <c r="R1866" t="s">
        <v>4213</v>
      </c>
      <c r="S1866" t="s">
        <v>29</v>
      </c>
    </row>
    <row r="1867" spans="1:19">
      <c r="A1867" s="1">
        <v>3305</v>
      </c>
      <c r="B1867" t="s">
        <v>4272</v>
      </c>
      <c r="C1867" t="s">
        <v>4213</v>
      </c>
      <c r="D1867" t="s">
        <v>21</v>
      </c>
      <c r="E1867" t="s">
        <v>4756</v>
      </c>
      <c r="F1867" t="s">
        <v>4757</v>
      </c>
      <c r="G1867" t="s">
        <v>377</v>
      </c>
      <c r="H1867" t="s">
        <v>25</v>
      </c>
      <c r="I1867" s="1">
        <v>-58.788111000000001</v>
      </c>
      <c r="J1867" s="1">
        <v>-34.659677000000002</v>
      </c>
      <c r="K1867" t="s">
        <v>26</v>
      </c>
      <c r="L1867" t="s">
        <v>27</v>
      </c>
      <c r="M1867" t="s">
        <v>28</v>
      </c>
      <c r="N1867" t="s">
        <v>28</v>
      </c>
      <c r="O1867" t="s">
        <v>28</v>
      </c>
      <c r="P1867" t="s">
        <v>28</v>
      </c>
      <c r="Q1867" t="s">
        <v>28</v>
      </c>
      <c r="R1867" t="s">
        <v>4213</v>
      </c>
      <c r="S1867" t="s">
        <v>29</v>
      </c>
    </row>
    <row r="1868" spans="1:19">
      <c r="A1868" s="1">
        <v>3305</v>
      </c>
      <c r="B1868" t="s">
        <v>4272</v>
      </c>
      <c r="C1868" t="s">
        <v>4213</v>
      </c>
      <c r="D1868" t="s">
        <v>21</v>
      </c>
      <c r="E1868" t="s">
        <v>4758</v>
      </c>
      <c r="F1868" t="s">
        <v>4759</v>
      </c>
      <c r="G1868" t="s">
        <v>377</v>
      </c>
      <c r="H1868" t="s">
        <v>25</v>
      </c>
      <c r="I1868" s="1">
        <v>-58.816166000000003</v>
      </c>
      <c r="J1868" s="1">
        <v>-34.608218999999998</v>
      </c>
      <c r="K1868" t="s">
        <v>26</v>
      </c>
      <c r="L1868" t="s">
        <v>27</v>
      </c>
      <c r="M1868" t="s">
        <v>28</v>
      </c>
      <c r="N1868" t="s">
        <v>28</v>
      </c>
      <c r="O1868" t="s">
        <v>28</v>
      </c>
      <c r="P1868" t="s">
        <v>28</v>
      </c>
      <c r="Q1868" t="s">
        <v>28</v>
      </c>
      <c r="R1868" t="s">
        <v>4213</v>
      </c>
      <c r="S1868" t="s">
        <v>29</v>
      </c>
    </row>
    <row r="1869" spans="1:19">
      <c r="A1869" s="1">
        <v>3305</v>
      </c>
      <c r="B1869" t="s">
        <v>4272</v>
      </c>
      <c r="C1869" t="s">
        <v>4213</v>
      </c>
      <c r="D1869" t="s">
        <v>21</v>
      </c>
      <c r="E1869" t="s">
        <v>4760</v>
      </c>
      <c r="F1869" t="s">
        <v>4761</v>
      </c>
      <c r="G1869" t="s">
        <v>377</v>
      </c>
      <c r="H1869" t="s">
        <v>25</v>
      </c>
      <c r="I1869" s="1">
        <v>-58.848596999999998</v>
      </c>
      <c r="J1869" s="1">
        <v>-34.615735999999998</v>
      </c>
      <c r="K1869" t="s">
        <v>26</v>
      </c>
      <c r="L1869" t="s">
        <v>27</v>
      </c>
      <c r="M1869" t="s">
        <v>28</v>
      </c>
      <c r="N1869" t="s">
        <v>28</v>
      </c>
      <c r="O1869" t="s">
        <v>28</v>
      </c>
      <c r="P1869" t="s">
        <v>28</v>
      </c>
      <c r="Q1869" t="s">
        <v>28</v>
      </c>
      <c r="R1869" t="s">
        <v>4213</v>
      </c>
      <c r="S1869" t="s">
        <v>29</v>
      </c>
    </row>
    <row r="1870" spans="1:19">
      <c r="A1870" s="1">
        <v>3305</v>
      </c>
      <c r="B1870" t="s">
        <v>4272</v>
      </c>
      <c r="C1870" t="s">
        <v>4213</v>
      </c>
      <c r="D1870" t="s">
        <v>21</v>
      </c>
      <c r="E1870" t="s">
        <v>4762</v>
      </c>
      <c r="F1870" t="s">
        <v>4763</v>
      </c>
      <c r="G1870" t="s">
        <v>377</v>
      </c>
      <c r="H1870" t="s">
        <v>25</v>
      </c>
      <c r="I1870" s="1">
        <v>-58.78378</v>
      </c>
      <c r="J1870" s="1">
        <v>-34.617697999999997</v>
      </c>
      <c r="K1870" t="s">
        <v>26</v>
      </c>
      <c r="L1870" t="s">
        <v>27</v>
      </c>
      <c r="M1870" t="s">
        <v>28</v>
      </c>
      <c r="N1870" t="s">
        <v>28</v>
      </c>
      <c r="O1870" t="s">
        <v>28</v>
      </c>
      <c r="P1870" t="s">
        <v>28</v>
      </c>
      <c r="Q1870" t="s">
        <v>28</v>
      </c>
      <c r="R1870" t="s">
        <v>4213</v>
      </c>
      <c r="S1870" t="s">
        <v>29</v>
      </c>
    </row>
    <row r="1871" spans="1:19">
      <c r="A1871" s="1">
        <v>3305</v>
      </c>
      <c r="B1871" t="s">
        <v>4272</v>
      </c>
      <c r="C1871" t="s">
        <v>4213</v>
      </c>
      <c r="D1871" t="s">
        <v>21</v>
      </c>
      <c r="E1871" t="s">
        <v>4764</v>
      </c>
      <c r="F1871" t="s">
        <v>4765</v>
      </c>
      <c r="G1871" t="s">
        <v>377</v>
      </c>
      <c r="H1871" t="s">
        <v>25</v>
      </c>
      <c r="I1871" s="1">
        <v>-58.831538000000002</v>
      </c>
      <c r="J1871" s="1">
        <v>-34.557384999999996</v>
      </c>
      <c r="K1871" t="s">
        <v>26</v>
      </c>
      <c r="L1871" t="s">
        <v>27</v>
      </c>
      <c r="M1871" t="s">
        <v>28</v>
      </c>
      <c r="N1871" t="s">
        <v>28</v>
      </c>
      <c r="O1871" t="s">
        <v>28</v>
      </c>
      <c r="P1871" t="s">
        <v>28</v>
      </c>
      <c r="Q1871" t="s">
        <v>28</v>
      </c>
      <c r="R1871" t="s">
        <v>4213</v>
      </c>
      <c r="S1871" t="s">
        <v>29</v>
      </c>
    </row>
    <row r="1872" spans="1:19">
      <c r="A1872" s="1">
        <v>3305</v>
      </c>
      <c r="B1872" t="s">
        <v>4272</v>
      </c>
      <c r="C1872" t="s">
        <v>4213</v>
      </c>
      <c r="D1872" t="s">
        <v>21</v>
      </c>
      <c r="E1872" t="s">
        <v>4766</v>
      </c>
      <c r="F1872" t="s">
        <v>4767</v>
      </c>
      <c r="G1872" t="s">
        <v>377</v>
      </c>
      <c r="H1872" t="s">
        <v>25</v>
      </c>
      <c r="I1872" s="1">
        <v>-58.756898</v>
      </c>
      <c r="J1872" s="1">
        <v>-34.576442999999998</v>
      </c>
      <c r="K1872" t="s">
        <v>26</v>
      </c>
      <c r="L1872" t="s">
        <v>27</v>
      </c>
      <c r="M1872" t="s">
        <v>28</v>
      </c>
      <c r="N1872" t="s">
        <v>28</v>
      </c>
      <c r="O1872" t="s">
        <v>28</v>
      </c>
      <c r="P1872" t="s">
        <v>28</v>
      </c>
      <c r="Q1872" t="s">
        <v>28</v>
      </c>
      <c r="R1872" t="s">
        <v>4213</v>
      </c>
      <c r="S1872" t="s">
        <v>29</v>
      </c>
    </row>
    <row r="1873" spans="1:19">
      <c r="A1873" s="1">
        <v>3305</v>
      </c>
      <c r="B1873" t="s">
        <v>4272</v>
      </c>
      <c r="C1873" t="s">
        <v>4213</v>
      </c>
      <c r="D1873" t="s">
        <v>21</v>
      </c>
      <c r="E1873" t="s">
        <v>4768</v>
      </c>
      <c r="F1873" t="s">
        <v>4769</v>
      </c>
      <c r="G1873" t="s">
        <v>377</v>
      </c>
      <c r="H1873" t="s">
        <v>25</v>
      </c>
      <c r="I1873" s="1">
        <v>-58.831485000000001</v>
      </c>
      <c r="J1873" s="1">
        <v>-34.557355000000001</v>
      </c>
      <c r="K1873" t="s">
        <v>26</v>
      </c>
      <c r="L1873" t="s">
        <v>27</v>
      </c>
      <c r="M1873" t="s">
        <v>28</v>
      </c>
      <c r="N1873" t="s">
        <v>28</v>
      </c>
      <c r="O1873" t="s">
        <v>28</v>
      </c>
      <c r="P1873" t="s">
        <v>28</v>
      </c>
      <c r="Q1873" t="s">
        <v>28</v>
      </c>
      <c r="R1873" t="s">
        <v>4213</v>
      </c>
      <c r="S1873" t="s">
        <v>29</v>
      </c>
    </row>
    <row r="1874" spans="1:19">
      <c r="A1874" s="1">
        <v>3305</v>
      </c>
      <c r="B1874" t="s">
        <v>4272</v>
      </c>
      <c r="C1874" t="s">
        <v>4213</v>
      </c>
      <c r="D1874" t="s">
        <v>21</v>
      </c>
      <c r="E1874" t="s">
        <v>4770</v>
      </c>
      <c r="F1874" t="s">
        <v>4771</v>
      </c>
      <c r="G1874" t="s">
        <v>377</v>
      </c>
      <c r="H1874" t="s">
        <v>25</v>
      </c>
      <c r="I1874" s="1">
        <v>-58.774551000000002</v>
      </c>
      <c r="J1874" s="1">
        <v>-34.621864000000002</v>
      </c>
      <c r="K1874" t="s">
        <v>26</v>
      </c>
      <c r="L1874" t="s">
        <v>27</v>
      </c>
      <c r="M1874" t="s">
        <v>28</v>
      </c>
      <c r="N1874" t="s">
        <v>28</v>
      </c>
      <c r="O1874" t="s">
        <v>28</v>
      </c>
      <c r="P1874" t="s">
        <v>28</v>
      </c>
      <c r="Q1874" t="s">
        <v>28</v>
      </c>
      <c r="R1874" t="s">
        <v>4213</v>
      </c>
      <c r="S1874" t="s">
        <v>29</v>
      </c>
    </row>
    <row r="1875" spans="1:19">
      <c r="A1875" s="1">
        <v>3305</v>
      </c>
      <c r="B1875" t="s">
        <v>4272</v>
      </c>
      <c r="C1875" t="s">
        <v>4213</v>
      </c>
      <c r="D1875" t="s">
        <v>21</v>
      </c>
      <c r="E1875" t="s">
        <v>4772</v>
      </c>
      <c r="F1875" t="s">
        <v>4773</v>
      </c>
      <c r="G1875" t="s">
        <v>377</v>
      </c>
      <c r="H1875" t="s">
        <v>25</v>
      </c>
      <c r="I1875" s="1">
        <v>-58.755662000000001</v>
      </c>
      <c r="J1875" s="1">
        <v>-34.579394999999998</v>
      </c>
      <c r="K1875" t="s">
        <v>26</v>
      </c>
      <c r="L1875" t="s">
        <v>27</v>
      </c>
      <c r="M1875" t="s">
        <v>28</v>
      </c>
      <c r="N1875" t="s">
        <v>28</v>
      </c>
      <c r="O1875" t="s">
        <v>28</v>
      </c>
      <c r="P1875" t="s">
        <v>28</v>
      </c>
      <c r="Q1875" t="s">
        <v>28</v>
      </c>
      <c r="R1875" t="s">
        <v>4213</v>
      </c>
      <c r="S1875" t="s">
        <v>29</v>
      </c>
    </row>
    <row r="1876" spans="1:19">
      <c r="A1876" s="1">
        <v>3305</v>
      </c>
      <c r="B1876" t="s">
        <v>4272</v>
      </c>
      <c r="C1876" t="s">
        <v>4213</v>
      </c>
      <c r="D1876" t="s">
        <v>21</v>
      </c>
      <c r="E1876" t="s">
        <v>4774</v>
      </c>
      <c r="F1876" t="s">
        <v>4775</v>
      </c>
      <c r="G1876" t="s">
        <v>377</v>
      </c>
      <c r="H1876" t="s">
        <v>25</v>
      </c>
      <c r="I1876" s="1">
        <v>-58.738590000000002</v>
      </c>
      <c r="J1876" s="1">
        <v>-34.592387000000002</v>
      </c>
      <c r="K1876" t="s">
        <v>26</v>
      </c>
      <c r="L1876" t="s">
        <v>27</v>
      </c>
      <c r="M1876" t="s">
        <v>28</v>
      </c>
      <c r="N1876" t="s">
        <v>28</v>
      </c>
      <c r="O1876" t="s">
        <v>28</v>
      </c>
      <c r="P1876" t="s">
        <v>28</v>
      </c>
      <c r="Q1876" t="s">
        <v>28</v>
      </c>
      <c r="R1876" t="s">
        <v>4213</v>
      </c>
      <c r="S1876" t="s">
        <v>29</v>
      </c>
    </row>
    <row r="1877" spans="1:19">
      <c r="A1877" s="1">
        <v>3305</v>
      </c>
      <c r="B1877" t="s">
        <v>4272</v>
      </c>
      <c r="C1877" t="s">
        <v>4213</v>
      </c>
      <c r="D1877" t="s">
        <v>21</v>
      </c>
      <c r="E1877" t="s">
        <v>4776</v>
      </c>
      <c r="F1877" t="s">
        <v>4777</v>
      </c>
      <c r="G1877" t="s">
        <v>377</v>
      </c>
      <c r="H1877" t="s">
        <v>25</v>
      </c>
      <c r="I1877" s="1">
        <v>-58.831021</v>
      </c>
      <c r="J1877" s="1">
        <v>-34.557935999999998</v>
      </c>
      <c r="K1877" t="s">
        <v>26</v>
      </c>
      <c r="L1877" t="s">
        <v>27</v>
      </c>
      <c r="M1877" t="s">
        <v>28</v>
      </c>
      <c r="N1877" t="s">
        <v>28</v>
      </c>
      <c r="O1877" t="s">
        <v>28</v>
      </c>
      <c r="P1877" t="s">
        <v>28</v>
      </c>
      <c r="Q1877" t="s">
        <v>28</v>
      </c>
      <c r="R1877" t="s">
        <v>4213</v>
      </c>
      <c r="S1877" t="s">
        <v>29</v>
      </c>
    </row>
    <row r="1878" spans="1:19">
      <c r="A1878" s="1">
        <v>3305</v>
      </c>
      <c r="B1878" t="s">
        <v>4272</v>
      </c>
      <c r="C1878" t="s">
        <v>4213</v>
      </c>
      <c r="D1878" t="s">
        <v>21</v>
      </c>
      <c r="E1878" t="s">
        <v>4778</v>
      </c>
      <c r="F1878" t="s">
        <v>4779</v>
      </c>
      <c r="G1878" t="s">
        <v>377</v>
      </c>
      <c r="H1878" t="s">
        <v>25</v>
      </c>
      <c r="I1878" s="1">
        <v>-58.755040999999999</v>
      </c>
      <c r="J1878" s="1">
        <v>-34.577809000000002</v>
      </c>
      <c r="K1878" t="s">
        <v>26</v>
      </c>
      <c r="L1878" t="s">
        <v>27</v>
      </c>
      <c r="M1878" t="s">
        <v>28</v>
      </c>
      <c r="N1878" t="s">
        <v>28</v>
      </c>
      <c r="O1878" t="s">
        <v>28</v>
      </c>
      <c r="P1878" t="s">
        <v>28</v>
      </c>
      <c r="Q1878" t="s">
        <v>28</v>
      </c>
      <c r="R1878" t="s">
        <v>4213</v>
      </c>
      <c r="S1878" t="s">
        <v>29</v>
      </c>
    </row>
    <row r="1879" spans="1:19">
      <c r="A1879" s="1">
        <v>3305</v>
      </c>
      <c r="B1879" t="s">
        <v>4272</v>
      </c>
      <c r="C1879" t="s">
        <v>4213</v>
      </c>
      <c r="D1879" t="s">
        <v>21</v>
      </c>
      <c r="E1879" t="s">
        <v>4780</v>
      </c>
      <c r="F1879" t="s">
        <v>4781</v>
      </c>
      <c r="G1879" t="s">
        <v>377</v>
      </c>
      <c r="H1879" t="s">
        <v>25</v>
      </c>
      <c r="I1879" s="1">
        <v>-58.789012</v>
      </c>
      <c r="J1879" s="1">
        <v>-34.612133</v>
      </c>
      <c r="K1879" t="s">
        <v>26</v>
      </c>
      <c r="L1879" t="s">
        <v>27</v>
      </c>
      <c r="M1879" t="s">
        <v>28</v>
      </c>
      <c r="N1879" t="s">
        <v>28</v>
      </c>
      <c r="O1879" t="s">
        <v>28</v>
      </c>
      <c r="P1879" t="s">
        <v>28</v>
      </c>
      <c r="Q1879" t="s">
        <v>28</v>
      </c>
      <c r="R1879" t="s">
        <v>4213</v>
      </c>
      <c r="S1879" t="s">
        <v>29</v>
      </c>
    </row>
    <row r="1880" spans="1:19">
      <c r="A1880" s="1">
        <v>3305</v>
      </c>
      <c r="B1880" t="s">
        <v>4272</v>
      </c>
      <c r="C1880" t="s">
        <v>4213</v>
      </c>
      <c r="D1880" t="s">
        <v>21</v>
      </c>
      <c r="E1880" t="s">
        <v>4782</v>
      </c>
      <c r="F1880" t="s">
        <v>4783</v>
      </c>
      <c r="G1880" t="s">
        <v>377</v>
      </c>
      <c r="H1880" t="s">
        <v>25</v>
      </c>
      <c r="I1880" s="1">
        <v>-58.831465000000001</v>
      </c>
      <c r="J1880" s="1">
        <v>-34.628115999999999</v>
      </c>
      <c r="K1880" t="s">
        <v>26</v>
      </c>
      <c r="L1880" t="s">
        <v>27</v>
      </c>
      <c r="M1880" t="s">
        <v>28</v>
      </c>
      <c r="N1880" t="s">
        <v>28</v>
      </c>
      <c r="O1880" t="s">
        <v>28</v>
      </c>
      <c r="P1880" t="s">
        <v>28</v>
      </c>
      <c r="Q1880" t="s">
        <v>28</v>
      </c>
      <c r="R1880" t="s">
        <v>4213</v>
      </c>
      <c r="S1880" t="s">
        <v>29</v>
      </c>
    </row>
    <row r="1881" spans="1:19">
      <c r="A1881" s="1">
        <v>3305</v>
      </c>
      <c r="B1881" t="s">
        <v>4272</v>
      </c>
      <c r="C1881" t="s">
        <v>4213</v>
      </c>
      <c r="D1881" t="s">
        <v>21</v>
      </c>
      <c r="E1881" t="s">
        <v>4784</v>
      </c>
      <c r="F1881" t="s">
        <v>4785</v>
      </c>
      <c r="G1881" t="s">
        <v>377</v>
      </c>
      <c r="H1881" t="s">
        <v>25</v>
      </c>
      <c r="I1881" s="1">
        <v>-58.858195000000002</v>
      </c>
      <c r="J1881" s="1">
        <v>-34.603574000000002</v>
      </c>
      <c r="K1881" t="s">
        <v>26</v>
      </c>
      <c r="L1881" t="s">
        <v>27</v>
      </c>
      <c r="M1881" t="s">
        <v>28</v>
      </c>
      <c r="N1881" t="s">
        <v>28</v>
      </c>
      <c r="O1881" t="s">
        <v>28</v>
      </c>
      <c r="P1881" t="s">
        <v>28</v>
      </c>
      <c r="Q1881" t="s">
        <v>28</v>
      </c>
      <c r="R1881" t="s">
        <v>4213</v>
      </c>
      <c r="S1881" t="s">
        <v>29</v>
      </c>
    </row>
    <row r="1882" spans="1:19">
      <c r="A1882" s="1">
        <v>3305</v>
      </c>
      <c r="B1882" t="s">
        <v>4272</v>
      </c>
      <c r="C1882" t="s">
        <v>4213</v>
      </c>
      <c r="D1882" t="s">
        <v>21</v>
      </c>
      <c r="E1882" t="s">
        <v>4786</v>
      </c>
      <c r="F1882" t="s">
        <v>4787</v>
      </c>
      <c r="G1882" t="s">
        <v>377</v>
      </c>
      <c r="H1882" t="s">
        <v>25</v>
      </c>
      <c r="I1882" s="1">
        <v>-58.852580000000003</v>
      </c>
      <c r="J1882" s="1">
        <v>-34.602559999999997</v>
      </c>
      <c r="K1882" t="s">
        <v>26</v>
      </c>
      <c r="L1882" t="s">
        <v>27</v>
      </c>
      <c r="M1882" t="s">
        <v>28</v>
      </c>
      <c r="N1882" t="s">
        <v>28</v>
      </c>
      <c r="O1882" t="s">
        <v>28</v>
      </c>
      <c r="P1882" t="s">
        <v>28</v>
      </c>
      <c r="Q1882" t="s">
        <v>28</v>
      </c>
      <c r="R1882" t="s">
        <v>4213</v>
      </c>
      <c r="S1882" t="s">
        <v>29</v>
      </c>
    </row>
    <row r="1883" spans="1:19">
      <c r="A1883" s="1">
        <v>3305</v>
      </c>
      <c r="B1883" t="s">
        <v>4272</v>
      </c>
      <c r="C1883" t="s">
        <v>4213</v>
      </c>
      <c r="D1883" t="s">
        <v>21</v>
      </c>
      <c r="E1883" t="s">
        <v>4788</v>
      </c>
      <c r="F1883" t="s">
        <v>4789</v>
      </c>
      <c r="G1883" t="s">
        <v>377</v>
      </c>
      <c r="H1883" t="s">
        <v>25</v>
      </c>
      <c r="I1883" s="1">
        <v>-58.820155</v>
      </c>
      <c r="J1883" s="1">
        <v>-34.545628000000001</v>
      </c>
      <c r="K1883" t="s">
        <v>26</v>
      </c>
      <c r="L1883" t="s">
        <v>27</v>
      </c>
      <c r="M1883" t="s">
        <v>28</v>
      </c>
      <c r="N1883" t="s">
        <v>28</v>
      </c>
      <c r="O1883" t="s">
        <v>28</v>
      </c>
      <c r="P1883" t="s">
        <v>28</v>
      </c>
      <c r="Q1883" t="s">
        <v>28</v>
      </c>
      <c r="R1883" t="s">
        <v>4213</v>
      </c>
      <c r="S1883" t="s">
        <v>29</v>
      </c>
    </row>
    <row r="1884" spans="1:19">
      <c r="A1884" s="1">
        <v>3305</v>
      </c>
      <c r="B1884" t="s">
        <v>4272</v>
      </c>
      <c r="C1884" t="s">
        <v>4213</v>
      </c>
      <c r="D1884" t="s">
        <v>21</v>
      </c>
      <c r="E1884" t="s">
        <v>4790</v>
      </c>
      <c r="F1884" t="s">
        <v>4791</v>
      </c>
      <c r="G1884" t="s">
        <v>377</v>
      </c>
      <c r="H1884" t="s">
        <v>25</v>
      </c>
      <c r="I1884" s="1">
        <v>-58.817435000000003</v>
      </c>
      <c r="J1884" s="1">
        <v>-34.548425000000002</v>
      </c>
      <c r="K1884" t="s">
        <v>26</v>
      </c>
      <c r="L1884" t="s">
        <v>27</v>
      </c>
      <c r="M1884" t="s">
        <v>28</v>
      </c>
      <c r="N1884" t="s">
        <v>28</v>
      </c>
      <c r="O1884" t="s">
        <v>28</v>
      </c>
      <c r="P1884" t="s">
        <v>28</v>
      </c>
      <c r="Q1884" t="s">
        <v>28</v>
      </c>
      <c r="R1884" t="s">
        <v>4213</v>
      </c>
      <c r="S1884" t="s">
        <v>29</v>
      </c>
    </row>
    <row r="1885" spans="1:19">
      <c r="A1885" s="1">
        <v>3305</v>
      </c>
      <c r="B1885" t="s">
        <v>4272</v>
      </c>
      <c r="C1885" t="s">
        <v>4213</v>
      </c>
      <c r="D1885" t="s">
        <v>21</v>
      </c>
      <c r="E1885" t="s">
        <v>4792</v>
      </c>
      <c r="F1885" t="s">
        <v>4793</v>
      </c>
      <c r="G1885" t="s">
        <v>377</v>
      </c>
      <c r="H1885" t="s">
        <v>25</v>
      </c>
      <c r="I1885" s="1">
        <v>-58.809497</v>
      </c>
      <c r="J1885" s="1">
        <v>-34.640836999999998</v>
      </c>
      <c r="K1885" t="s">
        <v>26</v>
      </c>
      <c r="L1885" t="s">
        <v>27</v>
      </c>
      <c r="M1885" t="s">
        <v>4794</v>
      </c>
      <c r="N1885" t="s">
        <v>4795</v>
      </c>
      <c r="O1885" t="s">
        <v>28</v>
      </c>
      <c r="P1885" t="s">
        <v>28</v>
      </c>
      <c r="Q1885" t="s">
        <v>4572</v>
      </c>
      <c r="R1885" t="s">
        <v>4213</v>
      </c>
      <c r="S1885" t="s">
        <v>29</v>
      </c>
    </row>
    <row r="1886" spans="1:19">
      <c r="A1886" s="1">
        <v>3305</v>
      </c>
      <c r="B1886" t="s">
        <v>4272</v>
      </c>
      <c r="C1886" t="s">
        <v>4213</v>
      </c>
      <c r="D1886" t="s">
        <v>21</v>
      </c>
      <c r="E1886" t="s">
        <v>4796</v>
      </c>
      <c r="F1886" t="s">
        <v>4797</v>
      </c>
      <c r="G1886" t="s">
        <v>377</v>
      </c>
      <c r="H1886" t="s">
        <v>25</v>
      </c>
      <c r="I1886" s="1">
        <v>-58.800032000000002</v>
      </c>
      <c r="J1886" s="1">
        <v>-34.637554000000002</v>
      </c>
      <c r="K1886" t="s">
        <v>26</v>
      </c>
      <c r="L1886" t="s">
        <v>27</v>
      </c>
      <c r="M1886" t="s">
        <v>4798</v>
      </c>
      <c r="N1886" t="s">
        <v>4799</v>
      </c>
      <c r="O1886" t="s">
        <v>28</v>
      </c>
      <c r="P1886" t="s">
        <v>28</v>
      </c>
      <c r="Q1886" t="s">
        <v>4572</v>
      </c>
      <c r="R1886" t="s">
        <v>4213</v>
      </c>
      <c r="S1886" t="s">
        <v>29</v>
      </c>
    </row>
    <row r="1887" spans="1:19">
      <c r="A1887" s="1">
        <v>3305</v>
      </c>
      <c r="B1887" t="s">
        <v>4272</v>
      </c>
      <c r="C1887" t="s">
        <v>4213</v>
      </c>
      <c r="D1887" t="s">
        <v>21</v>
      </c>
      <c r="E1887" t="s">
        <v>4800</v>
      </c>
      <c r="F1887" t="s">
        <v>4801</v>
      </c>
      <c r="G1887" t="s">
        <v>377</v>
      </c>
      <c r="H1887" t="s">
        <v>25</v>
      </c>
      <c r="I1887" s="1">
        <v>-58.786371000000003</v>
      </c>
      <c r="J1887" s="1">
        <v>-34.643707999999997</v>
      </c>
      <c r="K1887" t="s">
        <v>26</v>
      </c>
      <c r="L1887" t="s">
        <v>27</v>
      </c>
      <c r="M1887" t="s">
        <v>4699</v>
      </c>
      <c r="N1887" t="s">
        <v>4802</v>
      </c>
      <c r="O1887" t="s">
        <v>28</v>
      </c>
      <c r="P1887" t="s">
        <v>28</v>
      </c>
      <c r="Q1887" t="s">
        <v>4572</v>
      </c>
      <c r="R1887" t="s">
        <v>4213</v>
      </c>
      <c r="S1887" t="s">
        <v>29</v>
      </c>
    </row>
    <row r="1888" spans="1:19">
      <c r="A1888" s="1">
        <v>3305</v>
      </c>
      <c r="B1888" t="s">
        <v>4272</v>
      </c>
      <c r="C1888" t="s">
        <v>4213</v>
      </c>
      <c r="D1888" t="s">
        <v>21</v>
      </c>
      <c r="E1888" t="s">
        <v>4803</v>
      </c>
      <c r="F1888" t="s">
        <v>4804</v>
      </c>
      <c r="G1888" t="s">
        <v>377</v>
      </c>
      <c r="H1888" t="s">
        <v>25</v>
      </c>
      <c r="I1888" s="1">
        <v>-58.816896</v>
      </c>
      <c r="J1888" s="1">
        <v>-34.549339000000003</v>
      </c>
      <c r="K1888" t="s">
        <v>26</v>
      </c>
      <c r="L1888" t="s">
        <v>27</v>
      </c>
      <c r="M1888" t="s">
        <v>28</v>
      </c>
      <c r="N1888" t="s">
        <v>28</v>
      </c>
      <c r="O1888" t="s">
        <v>28</v>
      </c>
      <c r="P1888" t="s">
        <v>28</v>
      </c>
      <c r="Q1888" t="s">
        <v>28</v>
      </c>
      <c r="R1888" t="s">
        <v>4213</v>
      </c>
      <c r="S1888" t="s">
        <v>29</v>
      </c>
    </row>
    <row r="1889" spans="1:19">
      <c r="A1889" s="1">
        <v>3305</v>
      </c>
      <c r="B1889" t="s">
        <v>4272</v>
      </c>
      <c r="C1889" t="s">
        <v>4213</v>
      </c>
      <c r="D1889" t="s">
        <v>21</v>
      </c>
      <c r="E1889" t="s">
        <v>4805</v>
      </c>
      <c r="F1889" t="s">
        <v>4806</v>
      </c>
      <c r="G1889" t="s">
        <v>377</v>
      </c>
      <c r="H1889" t="s">
        <v>25</v>
      </c>
      <c r="I1889" s="1">
        <v>-58.732421000000002</v>
      </c>
      <c r="J1889" s="1">
        <v>-34.596893999999999</v>
      </c>
      <c r="K1889" t="s">
        <v>26</v>
      </c>
      <c r="L1889" t="s">
        <v>27</v>
      </c>
      <c r="M1889" t="s">
        <v>28</v>
      </c>
      <c r="N1889" t="s">
        <v>28</v>
      </c>
      <c r="O1889" t="s">
        <v>28</v>
      </c>
      <c r="P1889" t="s">
        <v>28</v>
      </c>
      <c r="Q1889" t="s">
        <v>28</v>
      </c>
      <c r="R1889" t="s">
        <v>4213</v>
      </c>
      <c r="S1889" t="s">
        <v>29</v>
      </c>
    </row>
    <row r="1890" spans="1:19">
      <c r="A1890" s="1">
        <v>3305</v>
      </c>
      <c r="B1890" t="s">
        <v>4272</v>
      </c>
      <c r="C1890" t="s">
        <v>4213</v>
      </c>
      <c r="D1890" t="s">
        <v>21</v>
      </c>
      <c r="E1890" t="s">
        <v>4807</v>
      </c>
      <c r="F1890" t="s">
        <v>4808</v>
      </c>
      <c r="G1890" t="s">
        <v>377</v>
      </c>
      <c r="H1890" t="s">
        <v>25</v>
      </c>
      <c r="I1890" s="1">
        <v>-58.810983999999998</v>
      </c>
      <c r="J1890" s="1">
        <v>-34.544283</v>
      </c>
      <c r="K1890" t="s">
        <v>26</v>
      </c>
      <c r="L1890" t="s">
        <v>27</v>
      </c>
      <c r="M1890" t="s">
        <v>28</v>
      </c>
      <c r="N1890" t="s">
        <v>28</v>
      </c>
      <c r="O1890" t="s">
        <v>28</v>
      </c>
      <c r="P1890" t="s">
        <v>28</v>
      </c>
      <c r="Q1890" t="s">
        <v>28</v>
      </c>
      <c r="R1890" t="s">
        <v>4213</v>
      </c>
      <c r="S1890" t="s">
        <v>29</v>
      </c>
    </row>
    <row r="1891" spans="1:19">
      <c r="A1891" s="1">
        <v>3305</v>
      </c>
      <c r="B1891" t="s">
        <v>4272</v>
      </c>
      <c r="C1891" t="s">
        <v>4213</v>
      </c>
      <c r="D1891" t="s">
        <v>21</v>
      </c>
      <c r="E1891" t="s">
        <v>4809</v>
      </c>
      <c r="F1891" t="s">
        <v>4810</v>
      </c>
      <c r="G1891" t="s">
        <v>377</v>
      </c>
      <c r="H1891" t="s">
        <v>25</v>
      </c>
      <c r="I1891" s="1">
        <v>-58.810040999999998</v>
      </c>
      <c r="J1891" s="1">
        <v>-34.549106000000002</v>
      </c>
      <c r="K1891" t="s">
        <v>26</v>
      </c>
      <c r="L1891" t="s">
        <v>27</v>
      </c>
      <c r="M1891" t="s">
        <v>28</v>
      </c>
      <c r="N1891" t="s">
        <v>28</v>
      </c>
      <c r="O1891" t="s">
        <v>28</v>
      </c>
      <c r="P1891" t="s">
        <v>28</v>
      </c>
      <c r="Q1891" t="s">
        <v>28</v>
      </c>
      <c r="R1891" t="s">
        <v>4213</v>
      </c>
      <c r="S1891" t="s">
        <v>29</v>
      </c>
    </row>
    <row r="1892" spans="1:19">
      <c r="A1892" s="1">
        <v>3305</v>
      </c>
      <c r="B1892" t="s">
        <v>4272</v>
      </c>
      <c r="C1892" t="s">
        <v>4213</v>
      </c>
      <c r="D1892" t="s">
        <v>21</v>
      </c>
      <c r="E1892" t="s">
        <v>4811</v>
      </c>
      <c r="F1892" t="s">
        <v>4812</v>
      </c>
      <c r="G1892" t="s">
        <v>377</v>
      </c>
      <c r="H1892" t="s">
        <v>25</v>
      </c>
      <c r="I1892" s="1">
        <v>-58.820338</v>
      </c>
      <c r="J1892" s="1">
        <v>-34.539824000000003</v>
      </c>
      <c r="K1892" t="s">
        <v>26</v>
      </c>
      <c r="L1892" t="s">
        <v>27</v>
      </c>
      <c r="M1892" t="s">
        <v>28</v>
      </c>
      <c r="N1892" t="s">
        <v>28</v>
      </c>
      <c r="O1892" t="s">
        <v>28</v>
      </c>
      <c r="P1892" t="s">
        <v>28</v>
      </c>
      <c r="Q1892" t="s">
        <v>28</v>
      </c>
      <c r="R1892" t="s">
        <v>4213</v>
      </c>
      <c r="S1892" t="s">
        <v>29</v>
      </c>
    </row>
    <row r="1893" spans="1:19">
      <c r="A1893" s="1">
        <v>3305</v>
      </c>
      <c r="B1893" t="s">
        <v>4272</v>
      </c>
      <c r="C1893" t="s">
        <v>4213</v>
      </c>
      <c r="D1893" t="s">
        <v>21</v>
      </c>
      <c r="E1893" t="s">
        <v>4813</v>
      </c>
      <c r="F1893" t="s">
        <v>4814</v>
      </c>
      <c r="G1893" t="s">
        <v>377</v>
      </c>
      <c r="H1893" t="s">
        <v>25</v>
      </c>
      <c r="I1893" s="1">
        <v>-58.808636999999997</v>
      </c>
      <c r="J1893" s="1">
        <v>-34.550471999999999</v>
      </c>
      <c r="K1893" t="s">
        <v>26</v>
      </c>
      <c r="L1893" t="s">
        <v>27</v>
      </c>
      <c r="M1893" t="s">
        <v>28</v>
      </c>
      <c r="N1893" t="s">
        <v>28</v>
      </c>
      <c r="O1893" t="s">
        <v>28</v>
      </c>
      <c r="P1893" t="s">
        <v>28</v>
      </c>
      <c r="Q1893" t="s">
        <v>28</v>
      </c>
      <c r="R1893" t="s">
        <v>4213</v>
      </c>
      <c r="S1893" t="s">
        <v>29</v>
      </c>
    </row>
    <row r="1894" spans="1:19">
      <c r="A1894" s="1">
        <v>3305</v>
      </c>
      <c r="B1894" t="s">
        <v>4272</v>
      </c>
      <c r="C1894" t="s">
        <v>4213</v>
      </c>
      <c r="D1894" t="s">
        <v>21</v>
      </c>
      <c r="E1894" t="s">
        <v>4815</v>
      </c>
      <c r="F1894" t="s">
        <v>4816</v>
      </c>
      <c r="G1894" t="s">
        <v>377</v>
      </c>
      <c r="H1894" t="s">
        <v>25</v>
      </c>
      <c r="I1894" s="1">
        <v>-58.801170999999997</v>
      </c>
      <c r="J1894" s="1">
        <v>-34.543326</v>
      </c>
      <c r="K1894" t="s">
        <v>26</v>
      </c>
      <c r="L1894" t="s">
        <v>27</v>
      </c>
      <c r="M1894" t="s">
        <v>28</v>
      </c>
      <c r="N1894" t="s">
        <v>28</v>
      </c>
      <c r="O1894" t="s">
        <v>28</v>
      </c>
      <c r="P1894" t="s">
        <v>28</v>
      </c>
      <c r="Q1894" t="s">
        <v>28</v>
      </c>
      <c r="R1894" t="s">
        <v>4213</v>
      </c>
      <c r="S1894" t="s">
        <v>29</v>
      </c>
    </row>
    <row r="1895" spans="1:19">
      <c r="A1895" s="1">
        <v>3305</v>
      </c>
      <c r="B1895" t="s">
        <v>4272</v>
      </c>
      <c r="C1895" t="s">
        <v>4213</v>
      </c>
      <c r="D1895" t="s">
        <v>21</v>
      </c>
      <c r="E1895" t="s">
        <v>4817</v>
      </c>
      <c r="F1895" t="s">
        <v>4818</v>
      </c>
      <c r="G1895" t="s">
        <v>377</v>
      </c>
      <c r="H1895" t="s">
        <v>25</v>
      </c>
      <c r="I1895" s="1">
        <v>-58.810822000000002</v>
      </c>
      <c r="J1895" s="1">
        <v>-34.533721999999997</v>
      </c>
      <c r="K1895" t="s">
        <v>26</v>
      </c>
      <c r="L1895" t="s">
        <v>27</v>
      </c>
      <c r="M1895" t="s">
        <v>28</v>
      </c>
      <c r="N1895" t="s">
        <v>28</v>
      </c>
      <c r="O1895" t="s">
        <v>28</v>
      </c>
      <c r="P1895" t="s">
        <v>28</v>
      </c>
      <c r="Q1895" t="s">
        <v>28</v>
      </c>
      <c r="R1895" t="s">
        <v>4213</v>
      </c>
      <c r="S1895" t="s">
        <v>29</v>
      </c>
    </row>
    <row r="1896" spans="1:19">
      <c r="A1896" s="1">
        <v>3305</v>
      </c>
      <c r="B1896" t="s">
        <v>4272</v>
      </c>
      <c r="C1896" t="s">
        <v>4213</v>
      </c>
      <c r="D1896" t="s">
        <v>21</v>
      </c>
      <c r="E1896" t="s">
        <v>4819</v>
      </c>
      <c r="F1896" t="s">
        <v>4820</v>
      </c>
      <c r="G1896" t="s">
        <v>377</v>
      </c>
      <c r="H1896" t="s">
        <v>25</v>
      </c>
      <c r="I1896" s="1">
        <v>-58.786670000000001</v>
      </c>
      <c r="J1896" s="1">
        <v>-34.65287</v>
      </c>
      <c r="K1896" t="s">
        <v>26</v>
      </c>
      <c r="L1896" t="s">
        <v>27</v>
      </c>
      <c r="M1896" t="s">
        <v>28</v>
      </c>
      <c r="N1896" t="s">
        <v>28</v>
      </c>
      <c r="O1896" t="s">
        <v>28</v>
      </c>
      <c r="P1896" t="s">
        <v>28</v>
      </c>
      <c r="Q1896" t="s">
        <v>28</v>
      </c>
      <c r="R1896" t="s">
        <v>4213</v>
      </c>
      <c r="S1896" t="s">
        <v>29</v>
      </c>
    </row>
    <row r="1897" spans="1:19">
      <c r="A1897" s="1">
        <v>3305</v>
      </c>
      <c r="B1897" t="s">
        <v>4272</v>
      </c>
      <c r="C1897" t="s">
        <v>4213</v>
      </c>
      <c r="D1897" t="s">
        <v>21</v>
      </c>
      <c r="E1897" t="s">
        <v>4821</v>
      </c>
      <c r="F1897" t="s">
        <v>4822</v>
      </c>
      <c r="G1897" t="s">
        <v>377</v>
      </c>
      <c r="H1897" t="s">
        <v>25</v>
      </c>
      <c r="I1897" s="1">
        <v>-58.767287000000003</v>
      </c>
      <c r="J1897" s="1">
        <v>-34.567295999999999</v>
      </c>
      <c r="K1897" t="s">
        <v>26</v>
      </c>
      <c r="L1897" t="s">
        <v>27</v>
      </c>
      <c r="M1897" t="s">
        <v>28</v>
      </c>
      <c r="N1897" t="s">
        <v>28</v>
      </c>
      <c r="O1897" t="s">
        <v>28</v>
      </c>
      <c r="P1897" t="s">
        <v>28</v>
      </c>
      <c r="Q1897" t="s">
        <v>28</v>
      </c>
      <c r="R1897" t="s">
        <v>4213</v>
      </c>
      <c r="S1897" t="s">
        <v>29</v>
      </c>
    </row>
    <row r="1898" spans="1:19">
      <c r="A1898" s="1">
        <v>3305</v>
      </c>
      <c r="B1898" t="s">
        <v>4272</v>
      </c>
      <c r="C1898" t="s">
        <v>4213</v>
      </c>
      <c r="D1898" t="s">
        <v>21</v>
      </c>
      <c r="E1898" t="s">
        <v>4823</v>
      </c>
      <c r="F1898" t="s">
        <v>4824</v>
      </c>
      <c r="G1898" t="s">
        <v>377</v>
      </c>
      <c r="H1898" t="s">
        <v>25</v>
      </c>
      <c r="I1898" s="1">
        <v>-58.787790999999999</v>
      </c>
      <c r="J1898" s="1">
        <v>-34.640906000000001</v>
      </c>
      <c r="K1898" t="s">
        <v>26</v>
      </c>
      <c r="L1898" t="s">
        <v>27</v>
      </c>
      <c r="M1898" t="s">
        <v>28</v>
      </c>
      <c r="N1898" t="s">
        <v>28</v>
      </c>
      <c r="O1898" t="s">
        <v>28</v>
      </c>
      <c r="P1898" t="s">
        <v>28</v>
      </c>
      <c r="Q1898" t="s">
        <v>28</v>
      </c>
      <c r="R1898" t="s">
        <v>4213</v>
      </c>
      <c r="S1898" t="s">
        <v>29</v>
      </c>
    </row>
    <row r="1899" spans="1:19">
      <c r="A1899" s="1">
        <v>3305</v>
      </c>
      <c r="B1899" t="s">
        <v>4272</v>
      </c>
      <c r="C1899" t="s">
        <v>4213</v>
      </c>
      <c r="D1899" t="s">
        <v>21</v>
      </c>
      <c r="E1899" t="s">
        <v>4825</v>
      </c>
      <c r="F1899" t="s">
        <v>4826</v>
      </c>
      <c r="G1899" t="s">
        <v>377</v>
      </c>
      <c r="H1899" t="s">
        <v>25</v>
      </c>
      <c r="I1899" s="1">
        <v>-58.771113</v>
      </c>
      <c r="J1899" s="1">
        <v>-34.608795999999998</v>
      </c>
      <c r="K1899" t="s">
        <v>26</v>
      </c>
      <c r="L1899" t="s">
        <v>27</v>
      </c>
      <c r="M1899" t="s">
        <v>28</v>
      </c>
      <c r="N1899" t="s">
        <v>28</v>
      </c>
      <c r="O1899" t="s">
        <v>28</v>
      </c>
      <c r="P1899" t="s">
        <v>28</v>
      </c>
      <c r="Q1899" t="s">
        <v>28</v>
      </c>
      <c r="R1899" t="s">
        <v>4213</v>
      </c>
      <c r="S1899" t="s">
        <v>29</v>
      </c>
    </row>
    <row r="1900" spans="1:19">
      <c r="A1900" s="1">
        <v>3305</v>
      </c>
      <c r="B1900" t="s">
        <v>4272</v>
      </c>
      <c r="C1900" t="s">
        <v>4213</v>
      </c>
      <c r="D1900" t="s">
        <v>21</v>
      </c>
      <c r="E1900" t="s">
        <v>4827</v>
      </c>
      <c r="F1900" t="s">
        <v>4828</v>
      </c>
      <c r="G1900" t="s">
        <v>377</v>
      </c>
      <c r="H1900" t="s">
        <v>25</v>
      </c>
      <c r="I1900" s="1">
        <v>-58.784474000000003</v>
      </c>
      <c r="J1900" s="1">
        <v>-34.608974000000003</v>
      </c>
      <c r="K1900" t="s">
        <v>26</v>
      </c>
      <c r="L1900" t="s">
        <v>27</v>
      </c>
      <c r="M1900" t="s">
        <v>4554</v>
      </c>
      <c r="N1900" t="s">
        <v>4555</v>
      </c>
      <c r="O1900" t="s">
        <v>28</v>
      </c>
      <c r="P1900" t="s">
        <v>28</v>
      </c>
      <c r="Q1900" t="s">
        <v>4556</v>
      </c>
      <c r="R1900" t="s">
        <v>4213</v>
      </c>
      <c r="S1900" t="s">
        <v>29</v>
      </c>
    </row>
    <row r="1901" spans="1:19">
      <c r="A1901" s="1">
        <v>3305</v>
      </c>
      <c r="B1901" t="s">
        <v>4272</v>
      </c>
      <c r="C1901" t="s">
        <v>4213</v>
      </c>
      <c r="D1901" t="s">
        <v>21</v>
      </c>
      <c r="E1901" t="s">
        <v>4829</v>
      </c>
      <c r="F1901" t="s">
        <v>4830</v>
      </c>
      <c r="G1901" t="s">
        <v>377</v>
      </c>
      <c r="H1901" t="s">
        <v>25</v>
      </c>
      <c r="I1901" s="1">
        <v>-58.813281000000003</v>
      </c>
      <c r="J1901" s="1">
        <v>-34.666052000000001</v>
      </c>
      <c r="K1901" t="s">
        <v>26</v>
      </c>
      <c r="L1901" t="s">
        <v>27</v>
      </c>
      <c r="M1901" t="s">
        <v>4831</v>
      </c>
      <c r="N1901" t="s">
        <v>4832</v>
      </c>
      <c r="O1901" t="s">
        <v>28</v>
      </c>
      <c r="P1901" t="s">
        <v>28</v>
      </c>
      <c r="Q1901" t="s">
        <v>4572</v>
      </c>
      <c r="R1901" t="s">
        <v>4213</v>
      </c>
      <c r="S1901" t="s">
        <v>29</v>
      </c>
    </row>
    <row r="1902" spans="1:19">
      <c r="A1902" s="1">
        <v>3305</v>
      </c>
      <c r="B1902" t="s">
        <v>4272</v>
      </c>
      <c r="C1902" t="s">
        <v>4213</v>
      </c>
      <c r="D1902" t="s">
        <v>21</v>
      </c>
      <c r="E1902" t="s">
        <v>4833</v>
      </c>
      <c r="F1902" t="s">
        <v>4834</v>
      </c>
      <c r="G1902" t="s">
        <v>377</v>
      </c>
      <c r="H1902" t="s">
        <v>25</v>
      </c>
      <c r="I1902" s="1">
        <v>-58.820596000000002</v>
      </c>
      <c r="J1902" s="1">
        <v>-34.545178</v>
      </c>
      <c r="K1902" t="s">
        <v>26</v>
      </c>
      <c r="L1902" t="s">
        <v>27</v>
      </c>
      <c r="M1902" t="s">
        <v>4835</v>
      </c>
      <c r="N1902" t="s">
        <v>4836</v>
      </c>
      <c r="O1902" t="s">
        <v>28</v>
      </c>
      <c r="P1902" t="s">
        <v>28</v>
      </c>
      <c r="Q1902" t="s">
        <v>1102</v>
      </c>
      <c r="R1902" t="s">
        <v>4213</v>
      </c>
      <c r="S1902" t="s">
        <v>29</v>
      </c>
    </row>
    <row r="1903" spans="1:19">
      <c r="A1903" s="1">
        <v>3305</v>
      </c>
      <c r="B1903" t="s">
        <v>4272</v>
      </c>
      <c r="C1903" t="s">
        <v>4213</v>
      </c>
      <c r="D1903" t="s">
        <v>21</v>
      </c>
      <c r="E1903" t="s">
        <v>4837</v>
      </c>
      <c r="F1903" t="s">
        <v>4838</v>
      </c>
      <c r="G1903" t="s">
        <v>377</v>
      </c>
      <c r="H1903" t="s">
        <v>25</v>
      </c>
      <c r="I1903" s="1">
        <v>-58.744894000000002</v>
      </c>
      <c r="J1903" s="1">
        <v>-34.598211999999997</v>
      </c>
      <c r="K1903" t="s">
        <v>26</v>
      </c>
      <c r="L1903" t="s">
        <v>27</v>
      </c>
      <c r="M1903" t="s">
        <v>4559</v>
      </c>
      <c r="N1903" t="s">
        <v>4839</v>
      </c>
      <c r="O1903" t="s">
        <v>28</v>
      </c>
      <c r="P1903" t="s">
        <v>28</v>
      </c>
      <c r="Q1903" t="s">
        <v>4561</v>
      </c>
      <c r="R1903" t="s">
        <v>4213</v>
      </c>
      <c r="S1903" t="s">
        <v>29</v>
      </c>
    </row>
    <row r="1904" spans="1:19">
      <c r="A1904" s="1">
        <v>3305</v>
      </c>
      <c r="B1904" t="s">
        <v>4272</v>
      </c>
      <c r="C1904" t="s">
        <v>4213</v>
      </c>
      <c r="D1904" t="s">
        <v>21</v>
      </c>
      <c r="E1904" t="s">
        <v>4840</v>
      </c>
      <c r="F1904" t="s">
        <v>4841</v>
      </c>
      <c r="G1904" t="s">
        <v>377</v>
      </c>
      <c r="H1904" t="s">
        <v>25</v>
      </c>
      <c r="I1904" s="1">
        <v>-58.822189999999999</v>
      </c>
      <c r="J1904" s="1">
        <v>-34.543546999999997</v>
      </c>
      <c r="K1904" t="s">
        <v>26</v>
      </c>
      <c r="L1904" t="s">
        <v>27</v>
      </c>
      <c r="M1904" t="s">
        <v>4842</v>
      </c>
      <c r="N1904" t="s">
        <v>4843</v>
      </c>
      <c r="O1904" t="s">
        <v>28</v>
      </c>
      <c r="P1904" t="s">
        <v>28</v>
      </c>
      <c r="Q1904" t="s">
        <v>1102</v>
      </c>
      <c r="R1904" t="s">
        <v>4213</v>
      </c>
      <c r="S1904" t="s">
        <v>29</v>
      </c>
    </row>
    <row r="1905" spans="1:19">
      <c r="A1905" s="1">
        <v>3305</v>
      </c>
      <c r="B1905" t="s">
        <v>4272</v>
      </c>
      <c r="C1905" t="s">
        <v>4213</v>
      </c>
      <c r="D1905" t="s">
        <v>21</v>
      </c>
      <c r="E1905" t="s">
        <v>4844</v>
      </c>
      <c r="F1905" t="s">
        <v>4845</v>
      </c>
      <c r="G1905" t="s">
        <v>377</v>
      </c>
      <c r="H1905" t="s">
        <v>25</v>
      </c>
      <c r="I1905" s="1">
        <v>-58.793982</v>
      </c>
      <c r="J1905" s="1">
        <v>-34.538797000000002</v>
      </c>
      <c r="K1905" t="s">
        <v>26</v>
      </c>
      <c r="L1905" t="s">
        <v>27</v>
      </c>
      <c r="M1905" t="s">
        <v>4588</v>
      </c>
      <c r="N1905" t="s">
        <v>4589</v>
      </c>
      <c r="O1905" t="s">
        <v>28</v>
      </c>
      <c r="P1905" t="s">
        <v>28</v>
      </c>
      <c r="Q1905" t="s">
        <v>1102</v>
      </c>
      <c r="R1905" t="s">
        <v>3355</v>
      </c>
      <c r="S1905" t="s">
        <v>29</v>
      </c>
    </row>
    <row r="1906" spans="1:19">
      <c r="A1906" s="1">
        <v>3305</v>
      </c>
      <c r="B1906" t="s">
        <v>4272</v>
      </c>
      <c r="C1906" t="s">
        <v>4213</v>
      </c>
      <c r="D1906" t="s">
        <v>21</v>
      </c>
      <c r="E1906" t="s">
        <v>4846</v>
      </c>
      <c r="F1906" t="s">
        <v>4847</v>
      </c>
      <c r="G1906" t="s">
        <v>377</v>
      </c>
      <c r="H1906" t="s">
        <v>25</v>
      </c>
      <c r="I1906" s="1">
        <v>-58.788153000000001</v>
      </c>
      <c r="J1906" s="1">
        <v>-34.641570999999999</v>
      </c>
      <c r="K1906" t="s">
        <v>26</v>
      </c>
      <c r="L1906" t="s">
        <v>27</v>
      </c>
      <c r="M1906" t="s">
        <v>3308</v>
      </c>
      <c r="N1906" t="s">
        <v>4848</v>
      </c>
      <c r="O1906" t="s">
        <v>28</v>
      </c>
      <c r="P1906" t="s">
        <v>28</v>
      </c>
      <c r="Q1906" t="s">
        <v>4572</v>
      </c>
      <c r="R1906" t="s">
        <v>4213</v>
      </c>
      <c r="S1906" t="s">
        <v>29</v>
      </c>
    </row>
    <row r="1907" spans="1:19">
      <c r="A1907" s="1">
        <v>3305</v>
      </c>
      <c r="B1907" t="s">
        <v>4272</v>
      </c>
      <c r="C1907" t="s">
        <v>4213</v>
      </c>
      <c r="D1907" t="s">
        <v>21</v>
      </c>
      <c r="E1907" t="s">
        <v>4849</v>
      </c>
      <c r="F1907" t="s">
        <v>4850</v>
      </c>
      <c r="G1907" t="s">
        <v>377</v>
      </c>
      <c r="H1907" t="s">
        <v>25</v>
      </c>
      <c r="I1907" s="1">
        <v>-58.615191000000003</v>
      </c>
      <c r="J1907" s="1">
        <v>-34.677968</v>
      </c>
      <c r="K1907" t="s">
        <v>26</v>
      </c>
      <c r="L1907" t="s">
        <v>27</v>
      </c>
      <c r="M1907" t="s">
        <v>4107</v>
      </c>
      <c r="N1907" t="s">
        <v>4604</v>
      </c>
      <c r="O1907" t="s">
        <v>28</v>
      </c>
      <c r="P1907" t="s">
        <v>28</v>
      </c>
      <c r="Q1907" t="s">
        <v>3908</v>
      </c>
      <c r="R1907" t="s">
        <v>3784</v>
      </c>
      <c r="S1907" t="s">
        <v>29</v>
      </c>
    </row>
    <row r="1908" spans="1:19">
      <c r="A1908" s="1">
        <v>3305</v>
      </c>
      <c r="B1908" t="s">
        <v>4272</v>
      </c>
      <c r="C1908" t="s">
        <v>4213</v>
      </c>
      <c r="D1908" t="s">
        <v>21</v>
      </c>
      <c r="E1908" t="s">
        <v>4851</v>
      </c>
      <c r="F1908" t="s">
        <v>4852</v>
      </c>
      <c r="G1908" t="s">
        <v>377</v>
      </c>
      <c r="H1908" t="s">
        <v>25</v>
      </c>
      <c r="I1908" s="1">
        <v>-58.759974999999997</v>
      </c>
      <c r="J1908" s="1">
        <v>-34.601028999999997</v>
      </c>
      <c r="K1908" t="s">
        <v>26</v>
      </c>
      <c r="L1908" t="s">
        <v>27</v>
      </c>
      <c r="M1908" t="s">
        <v>28</v>
      </c>
      <c r="N1908" t="s">
        <v>28</v>
      </c>
      <c r="O1908" t="s">
        <v>28</v>
      </c>
      <c r="P1908" t="s">
        <v>28</v>
      </c>
      <c r="Q1908" t="s">
        <v>28</v>
      </c>
      <c r="R1908" t="s">
        <v>4213</v>
      </c>
      <c r="S1908" t="s">
        <v>29</v>
      </c>
    </row>
    <row r="1909" spans="1:19">
      <c r="A1909" s="1">
        <v>3305</v>
      </c>
      <c r="B1909" t="s">
        <v>4272</v>
      </c>
      <c r="C1909" t="s">
        <v>4213</v>
      </c>
      <c r="D1909" t="s">
        <v>21</v>
      </c>
      <c r="E1909" t="s">
        <v>4853</v>
      </c>
      <c r="F1909" t="s">
        <v>4854</v>
      </c>
      <c r="G1909" t="s">
        <v>377</v>
      </c>
      <c r="H1909" t="s">
        <v>25</v>
      </c>
      <c r="I1909" s="1">
        <v>-58.818736000000001</v>
      </c>
      <c r="J1909" s="1">
        <v>-34.547086999999998</v>
      </c>
      <c r="K1909" t="s">
        <v>26</v>
      </c>
      <c r="L1909" t="s">
        <v>27</v>
      </c>
      <c r="M1909" t="s">
        <v>4842</v>
      </c>
      <c r="N1909" t="s">
        <v>4855</v>
      </c>
      <c r="O1909" t="s">
        <v>28</v>
      </c>
      <c r="P1909" t="s">
        <v>28</v>
      </c>
      <c r="Q1909" t="s">
        <v>1102</v>
      </c>
      <c r="R1909" t="s">
        <v>4213</v>
      </c>
      <c r="S1909" t="s">
        <v>29</v>
      </c>
    </row>
    <row r="1910" spans="1:19">
      <c r="A1910" s="1">
        <v>3305</v>
      </c>
      <c r="B1910" t="s">
        <v>4272</v>
      </c>
      <c r="C1910" t="s">
        <v>4213</v>
      </c>
      <c r="D1910" t="s">
        <v>21</v>
      </c>
      <c r="E1910" t="s">
        <v>4856</v>
      </c>
      <c r="F1910" t="s">
        <v>4857</v>
      </c>
      <c r="G1910" t="s">
        <v>377</v>
      </c>
      <c r="H1910" t="s">
        <v>25</v>
      </c>
      <c r="I1910" s="1">
        <v>-58.819038999999997</v>
      </c>
      <c r="J1910" s="1">
        <v>-34.546776000000001</v>
      </c>
      <c r="K1910" t="s">
        <v>26</v>
      </c>
      <c r="L1910" t="s">
        <v>27</v>
      </c>
      <c r="M1910" t="s">
        <v>4842</v>
      </c>
      <c r="N1910" t="s">
        <v>4858</v>
      </c>
      <c r="O1910" t="s">
        <v>28</v>
      </c>
      <c r="P1910" t="s">
        <v>28</v>
      </c>
      <c r="Q1910" t="s">
        <v>1102</v>
      </c>
      <c r="R1910" t="s">
        <v>4213</v>
      </c>
      <c r="S1910" t="s">
        <v>29</v>
      </c>
    </row>
    <row r="1911" spans="1:19">
      <c r="A1911" s="1">
        <v>3305</v>
      </c>
      <c r="B1911" t="s">
        <v>4272</v>
      </c>
      <c r="C1911" t="s">
        <v>4213</v>
      </c>
      <c r="D1911" t="s">
        <v>21</v>
      </c>
      <c r="E1911" t="s">
        <v>4859</v>
      </c>
      <c r="F1911" t="s">
        <v>4860</v>
      </c>
      <c r="G1911" t="s">
        <v>377</v>
      </c>
      <c r="H1911" t="s">
        <v>25</v>
      </c>
      <c r="I1911" s="1">
        <v>-58.818719999999999</v>
      </c>
      <c r="J1911" s="1">
        <v>-34.547103999999997</v>
      </c>
      <c r="K1911" t="s">
        <v>26</v>
      </c>
      <c r="L1911" t="s">
        <v>27</v>
      </c>
      <c r="M1911" t="s">
        <v>4842</v>
      </c>
      <c r="N1911" t="s">
        <v>4855</v>
      </c>
      <c r="O1911" t="s">
        <v>28</v>
      </c>
      <c r="P1911" t="s">
        <v>28</v>
      </c>
      <c r="Q1911" t="s">
        <v>1102</v>
      </c>
      <c r="R1911" t="s">
        <v>4213</v>
      </c>
      <c r="S1911" t="s">
        <v>29</v>
      </c>
    </row>
    <row r="1912" spans="1:19">
      <c r="A1912" s="1">
        <v>3305</v>
      </c>
      <c r="B1912" t="s">
        <v>4272</v>
      </c>
      <c r="C1912" t="s">
        <v>4213</v>
      </c>
      <c r="D1912" t="s">
        <v>21</v>
      </c>
      <c r="E1912" t="s">
        <v>4861</v>
      </c>
      <c r="F1912" t="s">
        <v>4862</v>
      </c>
      <c r="G1912" t="s">
        <v>377</v>
      </c>
      <c r="H1912" t="s">
        <v>25</v>
      </c>
      <c r="I1912" s="1">
        <v>-58.810366000000002</v>
      </c>
      <c r="J1912" s="1">
        <v>-34.636893000000001</v>
      </c>
      <c r="K1912" t="s">
        <v>26</v>
      </c>
      <c r="L1912" t="s">
        <v>27</v>
      </c>
      <c r="M1912" t="s">
        <v>4863</v>
      </c>
      <c r="N1912" t="s">
        <v>4864</v>
      </c>
      <c r="O1912" t="s">
        <v>28</v>
      </c>
      <c r="P1912" t="s">
        <v>28</v>
      </c>
      <c r="Q1912" t="s">
        <v>4572</v>
      </c>
      <c r="R1912" t="s">
        <v>4213</v>
      </c>
      <c r="S1912" t="s">
        <v>29</v>
      </c>
    </row>
    <row r="1913" spans="1:19">
      <c r="A1913" s="1">
        <v>3305</v>
      </c>
      <c r="B1913" t="s">
        <v>4272</v>
      </c>
      <c r="C1913" t="s">
        <v>4213</v>
      </c>
      <c r="D1913" t="s">
        <v>21</v>
      </c>
      <c r="E1913" t="s">
        <v>4865</v>
      </c>
      <c r="F1913" t="s">
        <v>4866</v>
      </c>
      <c r="G1913" t="s">
        <v>377</v>
      </c>
      <c r="H1913" t="s">
        <v>25</v>
      </c>
      <c r="I1913" s="1">
        <v>-58.820013000000003</v>
      </c>
      <c r="J1913" s="1">
        <v>-34.603555</v>
      </c>
      <c r="K1913" t="s">
        <v>26</v>
      </c>
      <c r="L1913" t="s">
        <v>27</v>
      </c>
      <c r="M1913" t="s">
        <v>4275</v>
      </c>
      <c r="N1913" t="s">
        <v>4867</v>
      </c>
      <c r="O1913" t="s">
        <v>28</v>
      </c>
      <c r="P1913" t="s">
        <v>28</v>
      </c>
      <c r="Q1913" t="s">
        <v>28</v>
      </c>
      <c r="R1913" t="s">
        <v>4213</v>
      </c>
      <c r="S1913" t="s">
        <v>29</v>
      </c>
    </row>
    <row r="1914" spans="1:19">
      <c r="A1914" s="1">
        <v>3305</v>
      </c>
      <c r="B1914" t="s">
        <v>4272</v>
      </c>
      <c r="C1914" t="s">
        <v>4213</v>
      </c>
      <c r="D1914" t="s">
        <v>21</v>
      </c>
      <c r="E1914" t="s">
        <v>4868</v>
      </c>
      <c r="F1914" t="s">
        <v>4869</v>
      </c>
      <c r="G1914" t="s">
        <v>377</v>
      </c>
      <c r="H1914" t="s">
        <v>25</v>
      </c>
      <c r="I1914" s="1">
        <v>-58.812826000000001</v>
      </c>
      <c r="J1914" s="1">
        <v>-34.637405000000001</v>
      </c>
      <c r="K1914" t="s">
        <v>26</v>
      </c>
      <c r="L1914" t="s">
        <v>27</v>
      </c>
      <c r="M1914" t="s">
        <v>4870</v>
      </c>
      <c r="N1914" t="s">
        <v>4871</v>
      </c>
      <c r="O1914" t="s">
        <v>28</v>
      </c>
      <c r="P1914" t="s">
        <v>28</v>
      </c>
      <c r="Q1914" t="s">
        <v>4609</v>
      </c>
      <c r="R1914" t="s">
        <v>4213</v>
      </c>
      <c r="S1914" t="s">
        <v>29</v>
      </c>
    </row>
    <row r="1915" spans="1:19">
      <c r="A1915" s="1">
        <v>3305</v>
      </c>
      <c r="B1915" t="s">
        <v>4272</v>
      </c>
      <c r="C1915" t="s">
        <v>4213</v>
      </c>
      <c r="D1915" t="s">
        <v>21</v>
      </c>
      <c r="E1915" t="s">
        <v>4872</v>
      </c>
      <c r="F1915" t="s">
        <v>4873</v>
      </c>
      <c r="G1915" t="s">
        <v>377</v>
      </c>
      <c r="H1915" t="s">
        <v>25</v>
      </c>
      <c r="I1915" s="1">
        <v>-58.734591000000002</v>
      </c>
      <c r="J1915" s="1">
        <v>-34.605573999999997</v>
      </c>
      <c r="K1915" t="s">
        <v>26</v>
      </c>
      <c r="L1915" t="s">
        <v>27</v>
      </c>
      <c r="M1915" t="s">
        <v>4874</v>
      </c>
      <c r="N1915" t="s">
        <v>4875</v>
      </c>
      <c r="O1915" t="s">
        <v>28</v>
      </c>
      <c r="P1915" t="s">
        <v>28</v>
      </c>
      <c r="Q1915" t="s">
        <v>4561</v>
      </c>
      <c r="R1915" t="s">
        <v>4213</v>
      </c>
      <c r="S1915" t="s">
        <v>29</v>
      </c>
    </row>
    <row r="1916" spans="1:19">
      <c r="A1916" s="1">
        <v>3305</v>
      </c>
      <c r="B1916" t="s">
        <v>4272</v>
      </c>
      <c r="C1916" t="s">
        <v>4213</v>
      </c>
      <c r="D1916" t="s">
        <v>21</v>
      </c>
      <c r="E1916" t="s">
        <v>4876</v>
      </c>
      <c r="F1916" t="s">
        <v>4877</v>
      </c>
      <c r="G1916" t="s">
        <v>377</v>
      </c>
      <c r="H1916" t="s">
        <v>25</v>
      </c>
      <c r="I1916" s="1">
        <v>-58.759231</v>
      </c>
      <c r="J1916" s="1">
        <v>-34.616380999999997</v>
      </c>
      <c r="K1916" t="s">
        <v>26</v>
      </c>
      <c r="L1916" t="s">
        <v>27</v>
      </c>
      <c r="M1916" t="s">
        <v>4878</v>
      </c>
      <c r="N1916" t="s">
        <v>4879</v>
      </c>
      <c r="O1916" t="s">
        <v>28</v>
      </c>
      <c r="P1916" t="s">
        <v>28</v>
      </c>
      <c r="Q1916" t="s">
        <v>4561</v>
      </c>
      <c r="R1916" t="s">
        <v>4213</v>
      </c>
      <c r="S1916" t="s">
        <v>29</v>
      </c>
    </row>
    <row r="1917" spans="1:19">
      <c r="A1917" s="1">
        <v>3305</v>
      </c>
      <c r="B1917" t="s">
        <v>4272</v>
      </c>
      <c r="C1917" t="s">
        <v>4213</v>
      </c>
      <c r="D1917" t="s">
        <v>21</v>
      </c>
      <c r="E1917" t="s">
        <v>4880</v>
      </c>
      <c r="F1917" t="s">
        <v>4881</v>
      </c>
      <c r="G1917" t="s">
        <v>377</v>
      </c>
      <c r="H1917" t="s">
        <v>25</v>
      </c>
      <c r="I1917" s="1">
        <v>-58.760106</v>
      </c>
      <c r="J1917" s="1">
        <v>-34.615628999999998</v>
      </c>
      <c r="K1917" t="s">
        <v>26</v>
      </c>
      <c r="L1917" t="s">
        <v>27</v>
      </c>
      <c r="M1917" t="s">
        <v>4878</v>
      </c>
      <c r="N1917" t="s">
        <v>4882</v>
      </c>
      <c r="O1917" t="s">
        <v>28</v>
      </c>
      <c r="P1917" t="s">
        <v>28</v>
      </c>
      <c r="Q1917" t="s">
        <v>4561</v>
      </c>
      <c r="R1917" t="s">
        <v>4213</v>
      </c>
      <c r="S1917" t="s">
        <v>29</v>
      </c>
    </row>
    <row r="1918" spans="1:19">
      <c r="A1918" s="1">
        <v>3305</v>
      </c>
      <c r="B1918" t="s">
        <v>4272</v>
      </c>
      <c r="C1918" t="s">
        <v>4213</v>
      </c>
      <c r="D1918" t="s">
        <v>21</v>
      </c>
      <c r="E1918" t="s">
        <v>4883</v>
      </c>
      <c r="F1918" t="s">
        <v>4884</v>
      </c>
      <c r="G1918" t="s">
        <v>377</v>
      </c>
      <c r="H1918" t="s">
        <v>25</v>
      </c>
      <c r="I1918" s="1">
        <v>-58.818936000000001</v>
      </c>
      <c r="J1918" s="1">
        <v>-34.65907</v>
      </c>
      <c r="K1918" t="s">
        <v>26</v>
      </c>
      <c r="L1918" t="s">
        <v>27</v>
      </c>
      <c r="M1918" t="s">
        <v>28</v>
      </c>
      <c r="N1918" t="s">
        <v>28</v>
      </c>
      <c r="O1918" t="s">
        <v>28</v>
      </c>
      <c r="P1918" t="s">
        <v>28</v>
      </c>
      <c r="Q1918" t="s">
        <v>28</v>
      </c>
      <c r="R1918" t="s">
        <v>4213</v>
      </c>
      <c r="S1918" t="s">
        <v>29</v>
      </c>
    </row>
    <row r="1919" spans="1:19">
      <c r="A1919" s="1">
        <v>3305</v>
      </c>
      <c r="B1919" t="s">
        <v>4272</v>
      </c>
      <c r="C1919" t="s">
        <v>4213</v>
      </c>
      <c r="D1919" t="s">
        <v>21</v>
      </c>
      <c r="E1919" t="s">
        <v>4885</v>
      </c>
      <c r="F1919" t="s">
        <v>4886</v>
      </c>
      <c r="G1919" t="s">
        <v>377</v>
      </c>
      <c r="H1919" t="s">
        <v>25</v>
      </c>
      <c r="I1919" s="1">
        <v>-58.819752999999999</v>
      </c>
      <c r="J1919" s="1">
        <v>-34.639657</v>
      </c>
      <c r="K1919" t="s">
        <v>26</v>
      </c>
      <c r="L1919" t="s">
        <v>27</v>
      </c>
      <c r="M1919" t="s">
        <v>4887</v>
      </c>
      <c r="N1919" t="s">
        <v>4888</v>
      </c>
      <c r="O1919" t="s">
        <v>28</v>
      </c>
      <c r="P1919" t="s">
        <v>28</v>
      </c>
      <c r="Q1919" t="s">
        <v>4609</v>
      </c>
      <c r="R1919" t="s">
        <v>4213</v>
      </c>
      <c r="S1919" t="s">
        <v>29</v>
      </c>
    </row>
    <row r="1920" spans="1:19">
      <c r="A1920" s="1">
        <v>3305</v>
      </c>
      <c r="B1920" t="s">
        <v>4272</v>
      </c>
      <c r="C1920" t="s">
        <v>4213</v>
      </c>
      <c r="D1920" t="s">
        <v>21</v>
      </c>
      <c r="E1920" t="s">
        <v>4889</v>
      </c>
      <c r="F1920" t="s">
        <v>4890</v>
      </c>
      <c r="G1920" t="s">
        <v>377</v>
      </c>
      <c r="H1920" t="s">
        <v>25</v>
      </c>
      <c r="I1920" s="1">
        <v>-58.766015000000003</v>
      </c>
      <c r="J1920" s="1">
        <v>-34.656773999999999</v>
      </c>
      <c r="K1920" t="s">
        <v>26</v>
      </c>
      <c r="L1920" t="s">
        <v>27</v>
      </c>
      <c r="M1920" t="s">
        <v>4580</v>
      </c>
      <c r="N1920" t="s">
        <v>4891</v>
      </c>
      <c r="O1920" t="s">
        <v>28</v>
      </c>
      <c r="P1920" t="s">
        <v>28</v>
      </c>
      <c r="Q1920" t="s">
        <v>4577</v>
      </c>
      <c r="R1920" t="s">
        <v>4213</v>
      </c>
      <c r="S1920" t="s">
        <v>29</v>
      </c>
    </row>
    <row r="1921" spans="1:19">
      <c r="A1921" s="1">
        <v>3305</v>
      </c>
      <c r="B1921" t="s">
        <v>4272</v>
      </c>
      <c r="C1921" t="s">
        <v>4213</v>
      </c>
      <c r="D1921" t="s">
        <v>21</v>
      </c>
      <c r="E1921" t="s">
        <v>4892</v>
      </c>
      <c r="F1921" t="s">
        <v>4893</v>
      </c>
      <c r="G1921" t="s">
        <v>377</v>
      </c>
      <c r="H1921" t="s">
        <v>25</v>
      </c>
      <c r="I1921" s="1">
        <v>-58.818100999999999</v>
      </c>
      <c r="J1921" s="1">
        <v>-34.642997000000001</v>
      </c>
      <c r="K1921" t="s">
        <v>26</v>
      </c>
      <c r="L1921" t="s">
        <v>27</v>
      </c>
      <c r="M1921" t="s">
        <v>4894</v>
      </c>
      <c r="N1921" t="s">
        <v>3198</v>
      </c>
      <c r="O1921" t="s">
        <v>28</v>
      </c>
      <c r="P1921" t="s">
        <v>28</v>
      </c>
      <c r="Q1921" t="s">
        <v>4895</v>
      </c>
      <c r="R1921" t="s">
        <v>4213</v>
      </c>
      <c r="S1921" t="s">
        <v>29</v>
      </c>
    </row>
    <row r="1922" spans="1:19">
      <c r="A1922" s="1">
        <v>3305</v>
      </c>
      <c r="B1922" t="s">
        <v>4272</v>
      </c>
      <c r="C1922" t="s">
        <v>4213</v>
      </c>
      <c r="D1922" t="s">
        <v>21</v>
      </c>
      <c r="E1922" t="s">
        <v>4896</v>
      </c>
      <c r="F1922" t="s">
        <v>4897</v>
      </c>
      <c r="G1922" t="s">
        <v>377</v>
      </c>
      <c r="H1922" t="s">
        <v>25</v>
      </c>
      <c r="I1922" s="1">
        <v>-58.761032</v>
      </c>
      <c r="J1922" s="1">
        <v>-34.584277</v>
      </c>
      <c r="K1922" t="s">
        <v>26</v>
      </c>
      <c r="L1922" t="s">
        <v>27</v>
      </c>
      <c r="M1922" t="s">
        <v>4898</v>
      </c>
      <c r="N1922" t="s">
        <v>4899</v>
      </c>
      <c r="O1922" t="s">
        <v>28</v>
      </c>
      <c r="P1922" t="s">
        <v>28</v>
      </c>
      <c r="Q1922" t="s">
        <v>4561</v>
      </c>
      <c r="R1922" t="s">
        <v>4213</v>
      </c>
      <c r="S1922" t="s">
        <v>29</v>
      </c>
    </row>
    <row r="1923" spans="1:19">
      <c r="A1923" s="1">
        <v>3305</v>
      </c>
      <c r="B1923" t="s">
        <v>4272</v>
      </c>
      <c r="C1923" t="s">
        <v>4213</v>
      </c>
      <c r="D1923" t="s">
        <v>21</v>
      </c>
      <c r="E1923" t="s">
        <v>4900</v>
      </c>
      <c r="F1923" t="s">
        <v>4901</v>
      </c>
      <c r="G1923" t="s">
        <v>377</v>
      </c>
      <c r="H1923" t="s">
        <v>25</v>
      </c>
      <c r="I1923" s="1">
        <v>-58.810454</v>
      </c>
      <c r="J1923" s="1">
        <v>-34.634687</v>
      </c>
      <c r="K1923" t="s">
        <v>26</v>
      </c>
      <c r="L1923" t="s">
        <v>27</v>
      </c>
      <c r="M1923" t="s">
        <v>4870</v>
      </c>
      <c r="N1923" t="s">
        <v>4700</v>
      </c>
      <c r="O1923" t="s">
        <v>28</v>
      </c>
      <c r="P1923" t="s">
        <v>28</v>
      </c>
      <c r="Q1923" t="s">
        <v>4609</v>
      </c>
      <c r="R1923" t="s">
        <v>4213</v>
      </c>
      <c r="S1923" t="s">
        <v>29</v>
      </c>
    </row>
    <row r="1924" spans="1:19">
      <c r="A1924" s="1">
        <v>3305</v>
      </c>
      <c r="B1924" t="s">
        <v>4272</v>
      </c>
      <c r="C1924" t="s">
        <v>4213</v>
      </c>
      <c r="D1924" t="s">
        <v>21</v>
      </c>
      <c r="E1924" t="s">
        <v>4902</v>
      </c>
      <c r="F1924" t="s">
        <v>4903</v>
      </c>
      <c r="G1924" t="s">
        <v>377</v>
      </c>
      <c r="H1924" t="s">
        <v>25</v>
      </c>
      <c r="I1924" s="1">
        <v>-58.796304999999997</v>
      </c>
      <c r="J1924" s="1">
        <v>-34.666809999999998</v>
      </c>
      <c r="K1924" t="s">
        <v>26</v>
      </c>
      <c r="L1924" t="s">
        <v>27</v>
      </c>
      <c r="M1924" t="s">
        <v>4614</v>
      </c>
      <c r="N1924" t="s">
        <v>4904</v>
      </c>
      <c r="O1924" t="s">
        <v>28</v>
      </c>
      <c r="P1924" t="s">
        <v>28</v>
      </c>
      <c r="Q1924" t="s">
        <v>4572</v>
      </c>
      <c r="R1924" t="s">
        <v>4213</v>
      </c>
      <c r="S1924" t="s">
        <v>29</v>
      </c>
    </row>
    <row r="1925" spans="1:19">
      <c r="A1925" s="1">
        <v>3305</v>
      </c>
      <c r="B1925" t="s">
        <v>4272</v>
      </c>
      <c r="C1925" t="s">
        <v>4213</v>
      </c>
      <c r="D1925" t="s">
        <v>21</v>
      </c>
      <c r="E1925" t="s">
        <v>4905</v>
      </c>
      <c r="F1925" t="s">
        <v>4906</v>
      </c>
      <c r="G1925" t="s">
        <v>377</v>
      </c>
      <c r="H1925" t="s">
        <v>25</v>
      </c>
      <c r="I1925" s="1">
        <v>-58.749147000000001</v>
      </c>
      <c r="J1925" s="1">
        <v>-34.604073</v>
      </c>
      <c r="K1925" t="s">
        <v>26</v>
      </c>
      <c r="L1925" t="s">
        <v>27</v>
      </c>
      <c r="M1925" t="s">
        <v>28</v>
      </c>
      <c r="N1925" t="s">
        <v>28</v>
      </c>
      <c r="O1925" t="s">
        <v>28</v>
      </c>
      <c r="P1925" t="s">
        <v>28</v>
      </c>
      <c r="Q1925" t="s">
        <v>4561</v>
      </c>
      <c r="R1925" t="s">
        <v>4213</v>
      </c>
      <c r="S1925" t="s">
        <v>29</v>
      </c>
    </row>
    <row r="1926" spans="1:19">
      <c r="A1926" s="1">
        <v>3305</v>
      </c>
      <c r="B1926" t="s">
        <v>4272</v>
      </c>
      <c r="C1926" t="s">
        <v>4213</v>
      </c>
      <c r="D1926" t="s">
        <v>21</v>
      </c>
      <c r="E1926" t="s">
        <v>4907</v>
      </c>
      <c r="F1926" t="s">
        <v>4908</v>
      </c>
      <c r="G1926" t="s">
        <v>377</v>
      </c>
      <c r="H1926" t="s">
        <v>25</v>
      </c>
      <c r="I1926" s="1">
        <v>-58.745739</v>
      </c>
      <c r="J1926" s="1">
        <v>-34.597569</v>
      </c>
      <c r="K1926" t="s">
        <v>26</v>
      </c>
      <c r="L1926" t="s">
        <v>27</v>
      </c>
      <c r="M1926" t="s">
        <v>4671</v>
      </c>
      <c r="N1926" t="s">
        <v>4672</v>
      </c>
      <c r="O1926" t="s">
        <v>28</v>
      </c>
      <c r="P1926" t="s">
        <v>28</v>
      </c>
      <c r="Q1926" t="s">
        <v>4673</v>
      </c>
      <c r="R1926" t="s">
        <v>4213</v>
      </c>
      <c r="S1926" t="s">
        <v>29</v>
      </c>
    </row>
    <row r="1927" spans="1:19">
      <c r="A1927" s="1">
        <v>3305</v>
      </c>
      <c r="B1927" t="s">
        <v>4272</v>
      </c>
      <c r="C1927" t="s">
        <v>4213</v>
      </c>
      <c r="D1927" t="s">
        <v>21</v>
      </c>
      <c r="E1927" t="s">
        <v>4909</v>
      </c>
      <c r="F1927" t="s">
        <v>4910</v>
      </c>
      <c r="G1927" t="s">
        <v>377</v>
      </c>
      <c r="H1927" t="s">
        <v>25</v>
      </c>
      <c r="I1927" s="1">
        <v>-58.762258000000003</v>
      </c>
      <c r="J1927" s="1">
        <v>-34.59545</v>
      </c>
      <c r="K1927" t="s">
        <v>26</v>
      </c>
      <c r="L1927" t="s">
        <v>27</v>
      </c>
      <c r="M1927" t="s">
        <v>2254</v>
      </c>
      <c r="N1927" t="s">
        <v>4911</v>
      </c>
      <c r="O1927" t="s">
        <v>28</v>
      </c>
      <c r="P1927" t="s">
        <v>28</v>
      </c>
      <c r="Q1927" t="s">
        <v>4556</v>
      </c>
      <c r="R1927" t="s">
        <v>4213</v>
      </c>
      <c r="S1927" t="s">
        <v>29</v>
      </c>
    </row>
    <row r="1928" spans="1:19">
      <c r="A1928" s="1">
        <v>3305</v>
      </c>
      <c r="B1928" t="s">
        <v>4272</v>
      </c>
      <c r="C1928" t="s">
        <v>4213</v>
      </c>
      <c r="D1928" t="s">
        <v>21</v>
      </c>
      <c r="E1928" t="s">
        <v>4912</v>
      </c>
      <c r="F1928" t="s">
        <v>4913</v>
      </c>
      <c r="G1928" t="s">
        <v>377</v>
      </c>
      <c r="H1928" t="s">
        <v>25</v>
      </c>
      <c r="I1928" s="1">
        <v>-58.766725000000001</v>
      </c>
      <c r="J1928" s="1">
        <v>-34.636673999999999</v>
      </c>
      <c r="K1928" t="s">
        <v>26</v>
      </c>
      <c r="L1928" t="s">
        <v>27</v>
      </c>
      <c r="M1928" t="s">
        <v>4914</v>
      </c>
      <c r="N1928" t="s">
        <v>4915</v>
      </c>
      <c r="O1928" t="s">
        <v>28</v>
      </c>
      <c r="P1928" t="s">
        <v>28</v>
      </c>
      <c r="Q1928" t="s">
        <v>4572</v>
      </c>
      <c r="R1928" t="s">
        <v>4213</v>
      </c>
      <c r="S1928" t="s">
        <v>29</v>
      </c>
    </row>
    <row r="1929" spans="1:19">
      <c r="A1929" s="1">
        <v>3305</v>
      </c>
      <c r="B1929" t="s">
        <v>4272</v>
      </c>
      <c r="C1929" t="s">
        <v>4213</v>
      </c>
      <c r="D1929" t="s">
        <v>21</v>
      </c>
      <c r="E1929" t="s">
        <v>4916</v>
      </c>
      <c r="F1929" t="s">
        <v>4917</v>
      </c>
      <c r="G1929" t="s">
        <v>377</v>
      </c>
      <c r="H1929" t="s">
        <v>25</v>
      </c>
      <c r="I1929" s="1">
        <v>-58.823180999999998</v>
      </c>
      <c r="J1929" s="1">
        <v>-34.636519</v>
      </c>
      <c r="K1929" t="s">
        <v>26</v>
      </c>
      <c r="L1929" t="s">
        <v>27</v>
      </c>
      <c r="M1929" t="s">
        <v>4918</v>
      </c>
      <c r="N1929" t="s">
        <v>4919</v>
      </c>
      <c r="O1929" t="s">
        <v>28</v>
      </c>
      <c r="P1929" t="s">
        <v>28</v>
      </c>
      <c r="Q1929" t="s">
        <v>4609</v>
      </c>
      <c r="R1929" t="s">
        <v>4213</v>
      </c>
      <c r="S1929" t="s">
        <v>29</v>
      </c>
    </row>
    <row r="1930" spans="1:19">
      <c r="A1930" s="1">
        <v>3305</v>
      </c>
      <c r="B1930" t="s">
        <v>4272</v>
      </c>
      <c r="C1930" t="s">
        <v>4213</v>
      </c>
      <c r="D1930" t="s">
        <v>21</v>
      </c>
      <c r="E1930" t="s">
        <v>4920</v>
      </c>
      <c r="F1930" t="s">
        <v>4921</v>
      </c>
      <c r="G1930" t="s">
        <v>377</v>
      </c>
      <c r="H1930" t="s">
        <v>25</v>
      </c>
      <c r="I1930" s="1">
        <v>-58.850603999999997</v>
      </c>
      <c r="J1930" s="1">
        <v>-34.614652</v>
      </c>
      <c r="K1930" t="s">
        <v>26</v>
      </c>
      <c r="L1930" t="s">
        <v>27</v>
      </c>
      <c r="M1930" t="s">
        <v>4922</v>
      </c>
      <c r="N1930" t="s">
        <v>4923</v>
      </c>
      <c r="O1930" t="s">
        <v>28</v>
      </c>
      <c r="P1930" t="s">
        <v>28</v>
      </c>
      <c r="Q1930" t="s">
        <v>4596</v>
      </c>
      <c r="R1930" t="s">
        <v>4213</v>
      </c>
      <c r="S1930" t="s">
        <v>29</v>
      </c>
    </row>
    <row r="1931" spans="1:19">
      <c r="A1931" s="1">
        <v>3305</v>
      </c>
      <c r="B1931" t="s">
        <v>4272</v>
      </c>
      <c r="C1931" t="s">
        <v>4213</v>
      </c>
      <c r="D1931" t="s">
        <v>21</v>
      </c>
      <c r="E1931" t="s">
        <v>4924</v>
      </c>
      <c r="F1931" t="s">
        <v>4925</v>
      </c>
      <c r="G1931" t="s">
        <v>440</v>
      </c>
      <c r="H1931" t="s">
        <v>25</v>
      </c>
      <c r="I1931" s="1">
        <v>-58.797147000000002</v>
      </c>
      <c r="J1931" s="1">
        <v>-34.672308000000001</v>
      </c>
      <c r="K1931" t="s">
        <v>26</v>
      </c>
      <c r="L1931" t="s">
        <v>27</v>
      </c>
      <c r="M1931" t="s">
        <v>28</v>
      </c>
      <c r="N1931" t="s">
        <v>28</v>
      </c>
      <c r="O1931" t="s">
        <v>28</v>
      </c>
      <c r="P1931" t="s">
        <v>28</v>
      </c>
      <c r="Q1931" t="s">
        <v>28</v>
      </c>
      <c r="R1931" t="s">
        <v>4213</v>
      </c>
      <c r="S1931" t="s">
        <v>29</v>
      </c>
    </row>
    <row r="1932" spans="1:19">
      <c r="A1932" s="1">
        <v>3305</v>
      </c>
      <c r="B1932" t="s">
        <v>4272</v>
      </c>
      <c r="C1932" t="s">
        <v>4213</v>
      </c>
      <c r="D1932" t="s">
        <v>21</v>
      </c>
      <c r="E1932" t="s">
        <v>4926</v>
      </c>
      <c r="F1932" t="s">
        <v>4927</v>
      </c>
      <c r="G1932" t="s">
        <v>440</v>
      </c>
      <c r="H1932" t="s">
        <v>25</v>
      </c>
      <c r="I1932" s="1">
        <v>-58.823273</v>
      </c>
      <c r="J1932" s="1">
        <v>-34.636589999999998</v>
      </c>
      <c r="K1932" t="s">
        <v>26</v>
      </c>
      <c r="L1932" t="s">
        <v>27</v>
      </c>
      <c r="M1932" t="s">
        <v>28</v>
      </c>
      <c r="N1932" t="s">
        <v>28</v>
      </c>
      <c r="O1932" t="s">
        <v>28</v>
      </c>
      <c r="P1932" t="s">
        <v>28</v>
      </c>
      <c r="Q1932" t="s">
        <v>28</v>
      </c>
      <c r="R1932" t="s">
        <v>4213</v>
      </c>
      <c r="S1932" t="s">
        <v>29</v>
      </c>
    </row>
    <row r="1933" spans="1:19">
      <c r="A1933" s="1">
        <v>3305</v>
      </c>
      <c r="B1933" t="s">
        <v>4272</v>
      </c>
      <c r="C1933" t="s">
        <v>4213</v>
      </c>
      <c r="D1933" t="s">
        <v>21</v>
      </c>
      <c r="E1933" t="s">
        <v>4928</v>
      </c>
      <c r="F1933" t="s">
        <v>4929</v>
      </c>
      <c r="G1933" t="s">
        <v>440</v>
      </c>
      <c r="H1933" t="s">
        <v>25</v>
      </c>
      <c r="I1933" s="1">
        <v>-58.759450999999999</v>
      </c>
      <c r="J1933" s="1">
        <v>-34.619151000000002</v>
      </c>
      <c r="K1933" t="s">
        <v>26</v>
      </c>
      <c r="L1933" t="s">
        <v>27</v>
      </c>
      <c r="M1933" t="s">
        <v>28</v>
      </c>
      <c r="N1933" t="s">
        <v>28</v>
      </c>
      <c r="O1933" t="s">
        <v>28</v>
      </c>
      <c r="P1933" t="s">
        <v>28</v>
      </c>
      <c r="Q1933" t="s">
        <v>28</v>
      </c>
      <c r="R1933" t="s">
        <v>4213</v>
      </c>
      <c r="S1933" t="s">
        <v>29</v>
      </c>
    </row>
    <row r="1934" spans="1:19">
      <c r="A1934" s="1">
        <v>3305</v>
      </c>
      <c r="B1934" t="s">
        <v>4272</v>
      </c>
      <c r="C1934" t="s">
        <v>4213</v>
      </c>
      <c r="D1934" t="s">
        <v>21</v>
      </c>
      <c r="E1934" t="s">
        <v>4930</v>
      </c>
      <c r="F1934" t="s">
        <v>4931</v>
      </c>
      <c r="G1934" t="s">
        <v>440</v>
      </c>
      <c r="H1934" t="s">
        <v>25</v>
      </c>
      <c r="I1934" s="1">
        <v>-58.761251999999999</v>
      </c>
      <c r="J1934" s="1">
        <v>-34.594450000000002</v>
      </c>
      <c r="K1934" t="s">
        <v>26</v>
      </c>
      <c r="L1934" t="s">
        <v>27</v>
      </c>
      <c r="M1934" t="s">
        <v>28</v>
      </c>
      <c r="N1934" t="s">
        <v>28</v>
      </c>
      <c r="O1934" t="s">
        <v>28</v>
      </c>
      <c r="P1934" t="s">
        <v>28</v>
      </c>
      <c r="Q1934" t="s">
        <v>28</v>
      </c>
      <c r="R1934" t="s">
        <v>4213</v>
      </c>
      <c r="S1934" t="s">
        <v>29</v>
      </c>
    </row>
    <row r="1935" spans="1:19">
      <c r="A1935" s="1">
        <v>3305</v>
      </c>
      <c r="B1935" t="s">
        <v>4272</v>
      </c>
      <c r="C1935" t="s">
        <v>4213</v>
      </c>
      <c r="D1935" t="s">
        <v>21</v>
      </c>
      <c r="E1935" t="s">
        <v>4932</v>
      </c>
      <c r="F1935" t="s">
        <v>4933</v>
      </c>
      <c r="G1935" t="s">
        <v>440</v>
      </c>
      <c r="H1935" t="s">
        <v>25</v>
      </c>
      <c r="I1935" s="1">
        <v>-58.828614000000002</v>
      </c>
      <c r="J1935" s="1">
        <v>-34.556828000000003</v>
      </c>
      <c r="K1935" t="s">
        <v>26</v>
      </c>
      <c r="L1935" t="s">
        <v>27</v>
      </c>
      <c r="M1935" t="s">
        <v>28</v>
      </c>
      <c r="N1935" t="s">
        <v>28</v>
      </c>
      <c r="O1935" t="s">
        <v>28</v>
      </c>
      <c r="P1935" t="s">
        <v>28</v>
      </c>
      <c r="Q1935" t="s">
        <v>28</v>
      </c>
      <c r="R1935" t="s">
        <v>4213</v>
      </c>
      <c r="S1935" t="s">
        <v>29</v>
      </c>
    </row>
    <row r="1936" spans="1:19">
      <c r="A1936" s="1">
        <v>3305</v>
      </c>
      <c r="B1936" t="s">
        <v>4272</v>
      </c>
      <c r="C1936" t="s">
        <v>4213</v>
      </c>
      <c r="D1936" t="s">
        <v>21</v>
      </c>
      <c r="E1936" t="s">
        <v>4934</v>
      </c>
      <c r="F1936" t="s">
        <v>4935</v>
      </c>
      <c r="G1936" t="s">
        <v>440</v>
      </c>
      <c r="H1936" t="s">
        <v>25</v>
      </c>
      <c r="I1936" s="1">
        <v>-58.820748999999999</v>
      </c>
      <c r="J1936" s="1">
        <v>-34.539538999999998</v>
      </c>
      <c r="K1936" t="s">
        <v>26</v>
      </c>
      <c r="L1936" t="s">
        <v>27</v>
      </c>
      <c r="M1936" t="s">
        <v>28</v>
      </c>
      <c r="N1936" t="s">
        <v>28</v>
      </c>
      <c r="O1936" t="s">
        <v>28</v>
      </c>
      <c r="P1936" t="s">
        <v>28</v>
      </c>
      <c r="Q1936" t="s">
        <v>28</v>
      </c>
      <c r="R1936" t="s">
        <v>4213</v>
      </c>
      <c r="S1936" t="s">
        <v>29</v>
      </c>
    </row>
    <row r="1937" spans="1:19">
      <c r="A1937" s="1">
        <v>3305</v>
      </c>
      <c r="B1937" t="s">
        <v>4272</v>
      </c>
      <c r="C1937" t="s">
        <v>4213</v>
      </c>
      <c r="D1937" t="s">
        <v>21</v>
      </c>
      <c r="E1937" t="s">
        <v>4936</v>
      </c>
      <c r="F1937" t="s">
        <v>4937</v>
      </c>
      <c r="G1937" t="s">
        <v>440</v>
      </c>
      <c r="H1937" t="s">
        <v>25</v>
      </c>
      <c r="I1937" s="1">
        <v>-58.766620000000003</v>
      </c>
      <c r="J1937" s="1">
        <v>-34.636772999999998</v>
      </c>
      <c r="K1937" t="s">
        <v>26</v>
      </c>
      <c r="L1937" t="s">
        <v>27</v>
      </c>
      <c r="M1937" t="s">
        <v>4914</v>
      </c>
      <c r="N1937" t="s">
        <v>4915</v>
      </c>
      <c r="O1937" t="s">
        <v>28</v>
      </c>
      <c r="P1937" t="s">
        <v>28</v>
      </c>
      <c r="Q1937" t="s">
        <v>4572</v>
      </c>
      <c r="R1937" t="s">
        <v>4213</v>
      </c>
      <c r="S1937" t="s">
        <v>29</v>
      </c>
    </row>
    <row r="1938" spans="1:19">
      <c r="A1938" s="1">
        <v>3305</v>
      </c>
      <c r="B1938" t="s">
        <v>4938</v>
      </c>
      <c r="C1938" t="s">
        <v>4939</v>
      </c>
      <c r="D1938" t="s">
        <v>21</v>
      </c>
      <c r="E1938" t="s">
        <v>4940</v>
      </c>
      <c r="F1938" t="s">
        <v>4941</v>
      </c>
      <c r="G1938" t="s">
        <v>24</v>
      </c>
      <c r="H1938" t="s">
        <v>25</v>
      </c>
      <c r="I1938" s="1">
        <v>-58.864396999999997</v>
      </c>
      <c r="J1938" s="1">
        <v>-34.441332000000003</v>
      </c>
      <c r="K1938" t="s">
        <v>26</v>
      </c>
      <c r="L1938" t="s">
        <v>27</v>
      </c>
      <c r="M1938" t="s">
        <v>28</v>
      </c>
      <c r="N1938" t="s">
        <v>28</v>
      </c>
      <c r="O1938" t="s">
        <v>28</v>
      </c>
      <c r="P1938" t="s">
        <v>28</v>
      </c>
      <c r="Q1938" t="s">
        <v>28</v>
      </c>
      <c r="R1938" t="s">
        <v>4939</v>
      </c>
      <c r="S1938" t="s">
        <v>29</v>
      </c>
    </row>
    <row r="1939" spans="1:19">
      <c r="A1939" s="1">
        <v>3305</v>
      </c>
      <c r="B1939" t="s">
        <v>4938</v>
      </c>
      <c r="C1939" t="s">
        <v>4939</v>
      </c>
      <c r="D1939" t="s">
        <v>21</v>
      </c>
      <c r="E1939" t="s">
        <v>4942</v>
      </c>
      <c r="F1939" t="s">
        <v>4943</v>
      </c>
      <c r="G1939" t="s">
        <v>24</v>
      </c>
      <c r="H1939" t="s">
        <v>25</v>
      </c>
      <c r="I1939" s="1">
        <v>-58.909457000000003</v>
      </c>
      <c r="J1939" s="1">
        <v>-34.456321000000003</v>
      </c>
      <c r="K1939" t="s">
        <v>26</v>
      </c>
      <c r="L1939" t="s">
        <v>27</v>
      </c>
      <c r="M1939" t="s">
        <v>28</v>
      </c>
      <c r="N1939" t="s">
        <v>28</v>
      </c>
      <c r="O1939" t="s">
        <v>28</v>
      </c>
      <c r="P1939" t="s">
        <v>28</v>
      </c>
      <c r="Q1939" t="s">
        <v>28</v>
      </c>
      <c r="R1939" t="s">
        <v>4939</v>
      </c>
      <c r="S1939" t="s">
        <v>29</v>
      </c>
    </row>
    <row r="1940" spans="1:19">
      <c r="A1940" s="1">
        <v>3305</v>
      </c>
      <c r="B1940" t="s">
        <v>4938</v>
      </c>
      <c r="C1940" t="s">
        <v>4939</v>
      </c>
      <c r="D1940" t="s">
        <v>21</v>
      </c>
      <c r="E1940" t="s">
        <v>4944</v>
      </c>
      <c r="F1940" t="s">
        <v>4945</v>
      </c>
      <c r="G1940" t="s">
        <v>34</v>
      </c>
      <c r="H1940" t="s">
        <v>25</v>
      </c>
      <c r="I1940" s="1">
        <v>-58.880381</v>
      </c>
      <c r="J1940" s="1">
        <v>-34.518875999999999</v>
      </c>
      <c r="K1940" t="s">
        <v>26</v>
      </c>
      <c r="L1940" t="s">
        <v>27</v>
      </c>
      <c r="M1940" t="s">
        <v>28</v>
      </c>
      <c r="N1940" t="s">
        <v>28</v>
      </c>
      <c r="O1940" t="s">
        <v>28</v>
      </c>
      <c r="P1940" t="s">
        <v>28</v>
      </c>
      <c r="Q1940" t="s">
        <v>28</v>
      </c>
      <c r="R1940" t="s">
        <v>4939</v>
      </c>
      <c r="S1940" t="s">
        <v>29</v>
      </c>
    </row>
    <row r="1941" spans="1:19">
      <c r="A1941" s="1">
        <v>3305</v>
      </c>
      <c r="B1941" t="s">
        <v>4938</v>
      </c>
      <c r="C1941" t="s">
        <v>4939</v>
      </c>
      <c r="D1941" t="s">
        <v>21</v>
      </c>
      <c r="E1941" t="s">
        <v>4946</v>
      </c>
      <c r="F1941" t="s">
        <v>4947</v>
      </c>
      <c r="G1941" t="s">
        <v>34</v>
      </c>
      <c r="H1941" t="s">
        <v>25</v>
      </c>
      <c r="I1941" s="1">
        <v>-58.850386999999998</v>
      </c>
      <c r="J1941" s="1">
        <v>-34.401159999999997</v>
      </c>
      <c r="K1941" t="s">
        <v>26</v>
      </c>
      <c r="L1941" t="s">
        <v>27</v>
      </c>
      <c r="M1941" t="s">
        <v>28</v>
      </c>
      <c r="N1941" t="s">
        <v>28</v>
      </c>
      <c r="O1941" t="s">
        <v>28</v>
      </c>
      <c r="P1941" t="s">
        <v>28</v>
      </c>
      <c r="Q1941" t="s">
        <v>28</v>
      </c>
      <c r="R1941" t="s">
        <v>4939</v>
      </c>
      <c r="S1941" t="s">
        <v>29</v>
      </c>
    </row>
    <row r="1942" spans="1:19">
      <c r="A1942" s="1">
        <v>3305</v>
      </c>
      <c r="B1942" t="s">
        <v>4938</v>
      </c>
      <c r="C1942" t="s">
        <v>4939</v>
      </c>
      <c r="D1942" t="s">
        <v>21</v>
      </c>
      <c r="E1942" t="s">
        <v>4948</v>
      </c>
      <c r="F1942" t="s">
        <v>4949</v>
      </c>
      <c r="G1942" t="s">
        <v>34</v>
      </c>
      <c r="H1942" t="s">
        <v>25</v>
      </c>
      <c r="I1942" s="1">
        <v>-58.852620999999999</v>
      </c>
      <c r="J1942" s="1">
        <v>-34.402878000000001</v>
      </c>
      <c r="K1942" t="s">
        <v>26</v>
      </c>
      <c r="L1942" t="s">
        <v>27</v>
      </c>
      <c r="M1942" t="s">
        <v>28</v>
      </c>
      <c r="N1942" t="s">
        <v>28</v>
      </c>
      <c r="O1942" t="s">
        <v>28</v>
      </c>
      <c r="P1942" t="s">
        <v>28</v>
      </c>
      <c r="Q1942" t="s">
        <v>28</v>
      </c>
      <c r="R1942" t="s">
        <v>4939</v>
      </c>
      <c r="S1942" t="s">
        <v>29</v>
      </c>
    </row>
    <row r="1943" spans="1:19">
      <c r="A1943" s="1">
        <v>3305</v>
      </c>
      <c r="B1943" t="s">
        <v>4938</v>
      </c>
      <c r="C1943" t="s">
        <v>4939</v>
      </c>
      <c r="D1943" t="s">
        <v>21</v>
      </c>
      <c r="E1943" t="s">
        <v>4950</v>
      </c>
      <c r="F1943" t="s">
        <v>4951</v>
      </c>
      <c r="G1943" t="s">
        <v>34</v>
      </c>
      <c r="H1943" t="s">
        <v>25</v>
      </c>
      <c r="I1943" s="1">
        <v>-58.853751000000003</v>
      </c>
      <c r="J1943" s="1">
        <v>-34.403858999999997</v>
      </c>
      <c r="K1943" t="s">
        <v>26</v>
      </c>
      <c r="L1943" t="s">
        <v>27</v>
      </c>
      <c r="M1943" t="s">
        <v>28</v>
      </c>
      <c r="N1943" t="s">
        <v>28</v>
      </c>
      <c r="O1943" t="s">
        <v>28</v>
      </c>
      <c r="P1943" t="s">
        <v>28</v>
      </c>
      <c r="Q1943" t="s">
        <v>28</v>
      </c>
      <c r="R1943" t="s">
        <v>4939</v>
      </c>
      <c r="S1943" t="s">
        <v>29</v>
      </c>
    </row>
    <row r="1944" spans="1:19">
      <c r="A1944" s="1">
        <v>3305</v>
      </c>
      <c r="B1944" t="s">
        <v>4938</v>
      </c>
      <c r="C1944" t="s">
        <v>4939</v>
      </c>
      <c r="D1944" t="s">
        <v>21</v>
      </c>
      <c r="E1944" t="s">
        <v>4952</v>
      </c>
      <c r="F1944" t="s">
        <v>4953</v>
      </c>
      <c r="G1944" t="s">
        <v>34</v>
      </c>
      <c r="H1944" t="s">
        <v>25</v>
      </c>
      <c r="I1944" s="1">
        <v>-58.856006000000001</v>
      </c>
      <c r="J1944" s="1">
        <v>-34.405571999999999</v>
      </c>
      <c r="K1944" t="s">
        <v>26</v>
      </c>
      <c r="L1944" t="s">
        <v>27</v>
      </c>
      <c r="M1944" t="s">
        <v>28</v>
      </c>
      <c r="N1944" t="s">
        <v>28</v>
      </c>
      <c r="O1944" t="s">
        <v>28</v>
      </c>
      <c r="P1944" t="s">
        <v>28</v>
      </c>
      <c r="Q1944" t="s">
        <v>28</v>
      </c>
      <c r="R1944" t="s">
        <v>4939</v>
      </c>
      <c r="S1944" t="s">
        <v>29</v>
      </c>
    </row>
    <row r="1945" spans="1:19">
      <c r="A1945" s="1">
        <v>3305</v>
      </c>
      <c r="B1945" t="s">
        <v>4938</v>
      </c>
      <c r="C1945" t="s">
        <v>4939</v>
      </c>
      <c r="D1945" t="s">
        <v>21</v>
      </c>
      <c r="E1945" t="s">
        <v>4954</v>
      </c>
      <c r="F1945" t="s">
        <v>4955</v>
      </c>
      <c r="G1945" t="s">
        <v>34</v>
      </c>
      <c r="H1945" t="s">
        <v>25</v>
      </c>
      <c r="I1945" s="1">
        <v>-58.866259999999997</v>
      </c>
      <c r="J1945" s="1">
        <v>-34.414839000000001</v>
      </c>
      <c r="K1945" t="s">
        <v>26</v>
      </c>
      <c r="L1945" t="s">
        <v>27</v>
      </c>
      <c r="M1945" t="s">
        <v>28</v>
      </c>
      <c r="N1945" t="s">
        <v>28</v>
      </c>
      <c r="O1945" t="s">
        <v>28</v>
      </c>
      <c r="P1945" t="s">
        <v>28</v>
      </c>
      <c r="Q1945" t="s">
        <v>28</v>
      </c>
      <c r="R1945" t="s">
        <v>4939</v>
      </c>
      <c r="S1945" t="s">
        <v>29</v>
      </c>
    </row>
    <row r="1946" spans="1:19">
      <c r="A1946" s="1">
        <v>3305</v>
      </c>
      <c r="B1946" t="s">
        <v>4938</v>
      </c>
      <c r="C1946" t="s">
        <v>4939</v>
      </c>
      <c r="D1946" t="s">
        <v>21</v>
      </c>
      <c r="E1946" t="s">
        <v>4956</v>
      </c>
      <c r="F1946" t="s">
        <v>4957</v>
      </c>
      <c r="G1946" t="s">
        <v>34</v>
      </c>
      <c r="H1946" t="s">
        <v>41</v>
      </c>
      <c r="I1946" s="1">
        <v>-58.868707999999998</v>
      </c>
      <c r="J1946" s="1">
        <v>-34.416773999999997</v>
      </c>
      <c r="K1946" t="s">
        <v>26</v>
      </c>
      <c r="L1946" t="s">
        <v>27</v>
      </c>
      <c r="M1946" t="s">
        <v>28</v>
      </c>
      <c r="N1946" t="s">
        <v>28</v>
      </c>
      <c r="O1946" t="s">
        <v>28</v>
      </c>
      <c r="P1946" t="s">
        <v>28</v>
      </c>
      <c r="Q1946" t="s">
        <v>28</v>
      </c>
      <c r="R1946" t="s">
        <v>4939</v>
      </c>
      <c r="S1946" t="s">
        <v>29</v>
      </c>
    </row>
    <row r="1947" spans="1:19">
      <c r="A1947" s="1">
        <v>3305</v>
      </c>
      <c r="B1947" t="s">
        <v>4938</v>
      </c>
      <c r="C1947" t="s">
        <v>4939</v>
      </c>
      <c r="D1947" t="s">
        <v>21</v>
      </c>
      <c r="E1947" t="s">
        <v>4958</v>
      </c>
      <c r="F1947" t="s">
        <v>4959</v>
      </c>
      <c r="G1947" t="s">
        <v>34</v>
      </c>
      <c r="H1947" t="s">
        <v>25</v>
      </c>
      <c r="I1947" s="1">
        <v>-58.867431000000003</v>
      </c>
      <c r="J1947" s="1">
        <v>-34.419282000000003</v>
      </c>
      <c r="K1947" t="s">
        <v>26</v>
      </c>
      <c r="L1947" t="s">
        <v>27</v>
      </c>
      <c r="M1947" t="s">
        <v>28</v>
      </c>
      <c r="N1947" t="s">
        <v>28</v>
      </c>
      <c r="O1947" t="s">
        <v>28</v>
      </c>
      <c r="P1947" t="s">
        <v>28</v>
      </c>
      <c r="Q1947" t="s">
        <v>28</v>
      </c>
      <c r="R1947" t="s">
        <v>4939</v>
      </c>
      <c r="S1947" t="s">
        <v>29</v>
      </c>
    </row>
    <row r="1948" spans="1:19">
      <c r="A1948" s="1">
        <v>3305</v>
      </c>
      <c r="B1948" t="s">
        <v>4938</v>
      </c>
      <c r="C1948" t="s">
        <v>4939</v>
      </c>
      <c r="D1948" t="s">
        <v>21</v>
      </c>
      <c r="E1948" t="s">
        <v>4960</v>
      </c>
      <c r="F1948" t="s">
        <v>4961</v>
      </c>
      <c r="G1948" t="s">
        <v>34</v>
      </c>
      <c r="H1948" t="s">
        <v>25</v>
      </c>
      <c r="I1948" s="1">
        <v>-58.870466999999998</v>
      </c>
      <c r="J1948" s="1">
        <v>-34.418961000000003</v>
      </c>
      <c r="K1948" t="s">
        <v>26</v>
      </c>
      <c r="L1948" t="s">
        <v>27</v>
      </c>
      <c r="M1948" t="s">
        <v>28</v>
      </c>
      <c r="N1948" t="s">
        <v>28</v>
      </c>
      <c r="O1948" t="s">
        <v>28</v>
      </c>
      <c r="P1948" t="s">
        <v>28</v>
      </c>
      <c r="Q1948" t="s">
        <v>28</v>
      </c>
      <c r="R1948" t="s">
        <v>4939</v>
      </c>
      <c r="S1948" t="s">
        <v>29</v>
      </c>
    </row>
    <row r="1949" spans="1:19">
      <c r="A1949" s="1">
        <v>3305</v>
      </c>
      <c r="B1949" t="s">
        <v>4938</v>
      </c>
      <c r="C1949" t="s">
        <v>4939</v>
      </c>
      <c r="D1949" t="s">
        <v>21</v>
      </c>
      <c r="E1949" t="s">
        <v>4962</v>
      </c>
      <c r="F1949" t="s">
        <v>4963</v>
      </c>
      <c r="G1949" t="s">
        <v>34</v>
      </c>
      <c r="H1949" t="s">
        <v>25</v>
      </c>
      <c r="I1949" s="1">
        <v>-58.854092000000001</v>
      </c>
      <c r="J1949" s="1">
        <v>-34.439909999999998</v>
      </c>
      <c r="K1949" t="s">
        <v>26</v>
      </c>
      <c r="L1949" t="s">
        <v>27</v>
      </c>
      <c r="M1949" t="s">
        <v>28</v>
      </c>
      <c r="N1949" t="s">
        <v>28</v>
      </c>
      <c r="O1949" t="s">
        <v>28</v>
      </c>
      <c r="P1949" t="s">
        <v>28</v>
      </c>
      <c r="Q1949" t="s">
        <v>28</v>
      </c>
      <c r="R1949" t="s">
        <v>4939</v>
      </c>
      <c r="S1949" t="s">
        <v>29</v>
      </c>
    </row>
    <row r="1950" spans="1:19">
      <c r="A1950" s="1">
        <v>3305</v>
      </c>
      <c r="B1950" t="s">
        <v>4938</v>
      </c>
      <c r="C1950" t="s">
        <v>4939</v>
      </c>
      <c r="D1950" t="s">
        <v>21</v>
      </c>
      <c r="E1950" t="s">
        <v>4964</v>
      </c>
      <c r="F1950" t="s">
        <v>4965</v>
      </c>
      <c r="G1950" t="s">
        <v>34</v>
      </c>
      <c r="H1950" t="s">
        <v>25</v>
      </c>
      <c r="I1950" s="1">
        <v>-58.859335999999999</v>
      </c>
      <c r="J1950" s="1">
        <v>-34.454535</v>
      </c>
      <c r="K1950" t="s">
        <v>26</v>
      </c>
      <c r="L1950" t="s">
        <v>27</v>
      </c>
      <c r="M1950" t="s">
        <v>28</v>
      </c>
      <c r="N1950" t="s">
        <v>28</v>
      </c>
      <c r="O1950" t="s">
        <v>28</v>
      </c>
      <c r="P1950" t="s">
        <v>28</v>
      </c>
      <c r="Q1950" t="s">
        <v>28</v>
      </c>
      <c r="R1950" t="s">
        <v>4939</v>
      </c>
      <c r="S1950" t="s">
        <v>29</v>
      </c>
    </row>
    <row r="1951" spans="1:19">
      <c r="A1951" s="1">
        <v>3305</v>
      </c>
      <c r="B1951" t="s">
        <v>4938</v>
      </c>
      <c r="C1951" t="s">
        <v>4939</v>
      </c>
      <c r="D1951" t="s">
        <v>21</v>
      </c>
      <c r="E1951" t="s">
        <v>4966</v>
      </c>
      <c r="F1951" t="s">
        <v>4967</v>
      </c>
      <c r="G1951" t="s">
        <v>34</v>
      </c>
      <c r="H1951" t="s">
        <v>25</v>
      </c>
      <c r="I1951" s="1">
        <v>-58.832087000000001</v>
      </c>
      <c r="J1951" s="1">
        <v>-34.464387000000002</v>
      </c>
      <c r="K1951" t="s">
        <v>26</v>
      </c>
      <c r="L1951" t="s">
        <v>27</v>
      </c>
      <c r="M1951" t="s">
        <v>28</v>
      </c>
      <c r="N1951" t="s">
        <v>28</v>
      </c>
      <c r="O1951" t="s">
        <v>28</v>
      </c>
      <c r="P1951" t="s">
        <v>28</v>
      </c>
      <c r="Q1951" t="s">
        <v>28</v>
      </c>
      <c r="R1951" t="s">
        <v>4939</v>
      </c>
      <c r="S1951" t="s">
        <v>29</v>
      </c>
    </row>
    <row r="1952" spans="1:19">
      <c r="A1952" s="1">
        <v>3305</v>
      </c>
      <c r="B1952" t="s">
        <v>4938</v>
      </c>
      <c r="C1952" t="s">
        <v>4939</v>
      </c>
      <c r="D1952" t="s">
        <v>21</v>
      </c>
      <c r="E1952" t="s">
        <v>4968</v>
      </c>
      <c r="F1952" t="s">
        <v>4969</v>
      </c>
      <c r="G1952" t="s">
        <v>34</v>
      </c>
      <c r="H1952" t="s">
        <v>25</v>
      </c>
      <c r="I1952" s="1">
        <v>-58.824134000000001</v>
      </c>
      <c r="J1952" s="1">
        <v>-34.475206</v>
      </c>
      <c r="K1952" t="s">
        <v>26</v>
      </c>
      <c r="L1952" t="s">
        <v>27</v>
      </c>
      <c r="M1952" t="s">
        <v>28</v>
      </c>
      <c r="N1952" t="s">
        <v>28</v>
      </c>
      <c r="O1952" t="s">
        <v>28</v>
      </c>
      <c r="P1952" t="s">
        <v>28</v>
      </c>
      <c r="Q1952" t="s">
        <v>28</v>
      </c>
      <c r="R1952" t="s">
        <v>4939</v>
      </c>
      <c r="S1952" t="s">
        <v>29</v>
      </c>
    </row>
    <row r="1953" spans="1:19">
      <c r="A1953" s="1">
        <v>3305</v>
      </c>
      <c r="B1953" t="s">
        <v>4938</v>
      </c>
      <c r="C1953" t="s">
        <v>4939</v>
      </c>
      <c r="D1953" t="s">
        <v>21</v>
      </c>
      <c r="E1953" t="s">
        <v>4970</v>
      </c>
      <c r="F1953" t="s">
        <v>4971</v>
      </c>
      <c r="G1953" t="s">
        <v>34</v>
      </c>
      <c r="H1953" t="s">
        <v>25</v>
      </c>
      <c r="I1953" s="1">
        <v>-58.837761</v>
      </c>
      <c r="J1953" s="1">
        <v>-34.498716999999999</v>
      </c>
      <c r="K1953" t="s">
        <v>26</v>
      </c>
      <c r="L1953" t="s">
        <v>27</v>
      </c>
      <c r="M1953" t="s">
        <v>28</v>
      </c>
      <c r="N1953" t="s">
        <v>28</v>
      </c>
      <c r="O1953" t="s">
        <v>28</v>
      </c>
      <c r="P1953" t="s">
        <v>28</v>
      </c>
      <c r="Q1953" t="s">
        <v>28</v>
      </c>
      <c r="R1953" t="s">
        <v>4939</v>
      </c>
      <c r="S1953" t="s">
        <v>29</v>
      </c>
    </row>
    <row r="1954" spans="1:19">
      <c r="A1954" s="1">
        <v>3305</v>
      </c>
      <c r="B1954" t="s">
        <v>4938</v>
      </c>
      <c r="C1954" t="s">
        <v>4939</v>
      </c>
      <c r="D1954" t="s">
        <v>21</v>
      </c>
      <c r="E1954" t="s">
        <v>4972</v>
      </c>
      <c r="F1954" t="s">
        <v>4973</v>
      </c>
      <c r="G1954" t="s">
        <v>34</v>
      </c>
      <c r="H1954" t="s">
        <v>25</v>
      </c>
      <c r="I1954" s="1">
        <v>-58.841869000000003</v>
      </c>
      <c r="J1954" s="1">
        <v>-34.492199999999997</v>
      </c>
      <c r="K1954" t="s">
        <v>26</v>
      </c>
      <c r="L1954" t="s">
        <v>27</v>
      </c>
      <c r="M1954" t="s">
        <v>28</v>
      </c>
      <c r="N1954" t="s">
        <v>28</v>
      </c>
      <c r="O1954" t="s">
        <v>28</v>
      </c>
      <c r="P1954" t="s">
        <v>28</v>
      </c>
      <c r="Q1954" t="s">
        <v>28</v>
      </c>
      <c r="R1954" t="s">
        <v>4939</v>
      </c>
      <c r="S1954" t="s">
        <v>29</v>
      </c>
    </row>
    <row r="1955" spans="1:19">
      <c r="A1955" s="1">
        <v>3305</v>
      </c>
      <c r="B1955" t="s">
        <v>4938</v>
      </c>
      <c r="C1955" t="s">
        <v>4939</v>
      </c>
      <c r="D1955" t="s">
        <v>21</v>
      </c>
      <c r="E1955" t="s">
        <v>4974</v>
      </c>
      <c r="F1955" t="s">
        <v>4975</v>
      </c>
      <c r="G1955" t="s">
        <v>34</v>
      </c>
      <c r="H1955" t="s">
        <v>25</v>
      </c>
      <c r="I1955" s="1">
        <v>-58.842758000000003</v>
      </c>
      <c r="J1955" s="1">
        <v>-34.490358000000001</v>
      </c>
      <c r="K1955" t="s">
        <v>26</v>
      </c>
      <c r="L1955" t="s">
        <v>27</v>
      </c>
      <c r="M1955" t="s">
        <v>28</v>
      </c>
      <c r="N1955" t="s">
        <v>28</v>
      </c>
      <c r="O1955" t="s">
        <v>28</v>
      </c>
      <c r="P1955" t="s">
        <v>28</v>
      </c>
      <c r="Q1955" t="s">
        <v>28</v>
      </c>
      <c r="R1955" t="s">
        <v>4939</v>
      </c>
      <c r="S1955" t="s">
        <v>29</v>
      </c>
    </row>
    <row r="1956" spans="1:19">
      <c r="A1956" s="1">
        <v>3305</v>
      </c>
      <c r="B1956" t="s">
        <v>4938</v>
      </c>
      <c r="C1956" t="s">
        <v>4939</v>
      </c>
      <c r="D1956" t="s">
        <v>21</v>
      </c>
      <c r="E1956" t="s">
        <v>4976</v>
      </c>
      <c r="F1956" t="s">
        <v>4977</v>
      </c>
      <c r="G1956" t="s">
        <v>34</v>
      </c>
      <c r="H1956" t="s">
        <v>25</v>
      </c>
      <c r="I1956" s="1">
        <v>-58.837144000000002</v>
      </c>
      <c r="J1956" s="1">
        <v>-34.483457000000001</v>
      </c>
      <c r="K1956" t="s">
        <v>26</v>
      </c>
      <c r="L1956" t="s">
        <v>27</v>
      </c>
      <c r="M1956" t="s">
        <v>28</v>
      </c>
      <c r="N1956" t="s">
        <v>28</v>
      </c>
      <c r="O1956" t="s">
        <v>28</v>
      </c>
      <c r="P1956" t="s">
        <v>28</v>
      </c>
      <c r="Q1956" t="s">
        <v>28</v>
      </c>
      <c r="R1956" t="s">
        <v>4939</v>
      </c>
      <c r="S1956" t="s">
        <v>29</v>
      </c>
    </row>
    <row r="1957" spans="1:19">
      <c r="A1957" s="1">
        <v>3305</v>
      </c>
      <c r="B1957" t="s">
        <v>4938</v>
      </c>
      <c r="C1957" t="s">
        <v>4939</v>
      </c>
      <c r="D1957" t="s">
        <v>21</v>
      </c>
      <c r="E1957" t="s">
        <v>4978</v>
      </c>
      <c r="F1957" t="s">
        <v>4979</v>
      </c>
      <c r="G1957" t="s">
        <v>34</v>
      </c>
      <c r="H1957" t="s">
        <v>25</v>
      </c>
      <c r="I1957" s="1">
        <v>-58.842998999999999</v>
      </c>
      <c r="J1957" s="1">
        <v>-34.486488000000001</v>
      </c>
      <c r="K1957" t="s">
        <v>26</v>
      </c>
      <c r="L1957" t="s">
        <v>27</v>
      </c>
      <c r="M1957" t="s">
        <v>28</v>
      </c>
      <c r="N1957" t="s">
        <v>28</v>
      </c>
      <c r="O1957" t="s">
        <v>28</v>
      </c>
      <c r="P1957" t="s">
        <v>28</v>
      </c>
      <c r="Q1957" t="s">
        <v>28</v>
      </c>
      <c r="R1957" t="s">
        <v>4939</v>
      </c>
      <c r="S1957" t="s">
        <v>29</v>
      </c>
    </row>
    <row r="1958" spans="1:19">
      <c r="A1958" s="1">
        <v>3305</v>
      </c>
      <c r="B1958" t="s">
        <v>4938</v>
      </c>
      <c r="C1958" t="s">
        <v>4939</v>
      </c>
      <c r="D1958" t="s">
        <v>21</v>
      </c>
      <c r="E1958" t="s">
        <v>4980</v>
      </c>
      <c r="F1958" t="s">
        <v>4981</v>
      </c>
      <c r="G1958" t="s">
        <v>34</v>
      </c>
      <c r="H1958" t="s">
        <v>25</v>
      </c>
      <c r="I1958" s="1">
        <v>-58.862504000000001</v>
      </c>
      <c r="J1958" s="1">
        <v>-34.443531</v>
      </c>
      <c r="K1958" t="s">
        <v>26</v>
      </c>
      <c r="L1958" t="s">
        <v>27</v>
      </c>
      <c r="M1958" t="s">
        <v>28</v>
      </c>
      <c r="N1958" t="s">
        <v>28</v>
      </c>
      <c r="O1958" t="s">
        <v>28</v>
      </c>
      <c r="P1958" t="s">
        <v>28</v>
      </c>
      <c r="Q1958" t="s">
        <v>28</v>
      </c>
      <c r="R1958" t="s">
        <v>4939</v>
      </c>
      <c r="S1958" t="s">
        <v>29</v>
      </c>
    </row>
    <row r="1959" spans="1:19">
      <c r="A1959" s="1">
        <v>3305</v>
      </c>
      <c r="B1959" t="s">
        <v>4938</v>
      </c>
      <c r="C1959" t="s">
        <v>4939</v>
      </c>
      <c r="D1959" t="s">
        <v>21</v>
      </c>
      <c r="E1959" t="s">
        <v>4982</v>
      </c>
      <c r="F1959" t="s">
        <v>4983</v>
      </c>
      <c r="G1959" t="s">
        <v>34</v>
      </c>
      <c r="H1959" t="s">
        <v>25</v>
      </c>
      <c r="I1959" s="1">
        <v>-58.850951999999999</v>
      </c>
      <c r="J1959" s="1">
        <v>-34.453764</v>
      </c>
      <c r="K1959" t="s">
        <v>26</v>
      </c>
      <c r="L1959" t="s">
        <v>27</v>
      </c>
      <c r="M1959" t="s">
        <v>28</v>
      </c>
      <c r="N1959" t="s">
        <v>28</v>
      </c>
      <c r="O1959" t="s">
        <v>28</v>
      </c>
      <c r="P1959" t="s">
        <v>28</v>
      </c>
      <c r="Q1959" t="s">
        <v>28</v>
      </c>
      <c r="R1959" t="s">
        <v>4939</v>
      </c>
      <c r="S1959" t="s">
        <v>29</v>
      </c>
    </row>
    <row r="1960" spans="1:19">
      <c r="A1960" s="1">
        <v>3305</v>
      </c>
      <c r="B1960" t="s">
        <v>4938</v>
      </c>
      <c r="C1960" t="s">
        <v>4939</v>
      </c>
      <c r="D1960" t="s">
        <v>21</v>
      </c>
      <c r="E1960" t="s">
        <v>4984</v>
      </c>
      <c r="F1960" t="s">
        <v>4985</v>
      </c>
      <c r="G1960" t="s">
        <v>34</v>
      </c>
      <c r="H1960" t="s">
        <v>25</v>
      </c>
      <c r="I1960" s="1">
        <v>-58.796362999999999</v>
      </c>
      <c r="J1960" s="1">
        <v>-34.46951</v>
      </c>
      <c r="K1960" t="s">
        <v>26</v>
      </c>
      <c r="L1960" t="s">
        <v>27</v>
      </c>
      <c r="M1960" t="s">
        <v>28</v>
      </c>
      <c r="N1960" t="s">
        <v>28</v>
      </c>
      <c r="O1960" t="s">
        <v>28</v>
      </c>
      <c r="P1960" t="s">
        <v>28</v>
      </c>
      <c r="Q1960" t="s">
        <v>28</v>
      </c>
      <c r="R1960" t="s">
        <v>4939</v>
      </c>
      <c r="S1960" t="s">
        <v>29</v>
      </c>
    </row>
    <row r="1961" spans="1:19">
      <c r="A1961" s="1">
        <v>3305</v>
      </c>
      <c r="B1961" t="s">
        <v>4938</v>
      </c>
      <c r="C1961" t="s">
        <v>4939</v>
      </c>
      <c r="D1961" t="s">
        <v>21</v>
      </c>
      <c r="E1961" t="s">
        <v>4986</v>
      </c>
      <c r="F1961" t="s">
        <v>4987</v>
      </c>
      <c r="G1961" t="s">
        <v>34</v>
      </c>
      <c r="H1961" t="s">
        <v>25</v>
      </c>
      <c r="I1961" s="1">
        <v>-58.919663999999997</v>
      </c>
      <c r="J1961" s="1">
        <v>-34.471522999999998</v>
      </c>
      <c r="K1961" t="s">
        <v>26</v>
      </c>
      <c r="L1961" t="s">
        <v>27</v>
      </c>
      <c r="M1961" t="s">
        <v>28</v>
      </c>
      <c r="N1961" t="s">
        <v>28</v>
      </c>
      <c r="O1961" t="s">
        <v>28</v>
      </c>
      <c r="P1961" t="s">
        <v>28</v>
      </c>
      <c r="Q1961" t="s">
        <v>28</v>
      </c>
      <c r="R1961" t="s">
        <v>4939</v>
      </c>
      <c r="S1961" t="s">
        <v>29</v>
      </c>
    </row>
    <row r="1962" spans="1:19">
      <c r="A1962" s="1">
        <v>3305</v>
      </c>
      <c r="B1962" t="s">
        <v>4938</v>
      </c>
      <c r="C1962" t="s">
        <v>4939</v>
      </c>
      <c r="D1962" t="s">
        <v>21</v>
      </c>
      <c r="E1962" t="s">
        <v>4988</v>
      </c>
      <c r="F1962" t="s">
        <v>4989</v>
      </c>
      <c r="G1962" t="s">
        <v>34</v>
      </c>
      <c r="H1962" t="s">
        <v>25</v>
      </c>
      <c r="I1962" s="1">
        <v>-58.891689</v>
      </c>
      <c r="J1962" s="1">
        <v>-34.455851000000003</v>
      </c>
      <c r="K1962" t="s">
        <v>26</v>
      </c>
      <c r="L1962" t="s">
        <v>27</v>
      </c>
      <c r="M1962" t="s">
        <v>28</v>
      </c>
      <c r="N1962" t="s">
        <v>28</v>
      </c>
      <c r="O1962" t="s">
        <v>28</v>
      </c>
      <c r="P1962" t="s">
        <v>28</v>
      </c>
      <c r="Q1962" t="s">
        <v>28</v>
      </c>
      <c r="R1962" t="s">
        <v>4939</v>
      </c>
      <c r="S1962" t="s">
        <v>29</v>
      </c>
    </row>
    <row r="1963" spans="1:19">
      <c r="A1963" s="1">
        <v>3305</v>
      </c>
      <c r="B1963" t="s">
        <v>4938</v>
      </c>
      <c r="C1963" t="s">
        <v>4939</v>
      </c>
      <c r="D1963" t="s">
        <v>21</v>
      </c>
      <c r="E1963" t="s">
        <v>4990</v>
      </c>
      <c r="F1963" t="s">
        <v>4991</v>
      </c>
      <c r="G1963" t="s">
        <v>34</v>
      </c>
      <c r="H1963" t="s">
        <v>25</v>
      </c>
      <c r="I1963" s="1">
        <v>-58.91433</v>
      </c>
      <c r="J1963" s="1">
        <v>-34.461765</v>
      </c>
      <c r="K1963" t="s">
        <v>26</v>
      </c>
      <c r="L1963" t="s">
        <v>27</v>
      </c>
      <c r="M1963" t="s">
        <v>28</v>
      </c>
      <c r="N1963" t="s">
        <v>28</v>
      </c>
      <c r="O1963" t="s">
        <v>28</v>
      </c>
      <c r="P1963" t="s">
        <v>28</v>
      </c>
      <c r="Q1963" t="s">
        <v>28</v>
      </c>
      <c r="R1963" t="s">
        <v>4939</v>
      </c>
      <c r="S1963" t="s">
        <v>29</v>
      </c>
    </row>
    <row r="1964" spans="1:19">
      <c r="A1964" s="1">
        <v>3305</v>
      </c>
      <c r="B1964" t="s">
        <v>4938</v>
      </c>
      <c r="C1964" t="s">
        <v>4939</v>
      </c>
      <c r="D1964" t="s">
        <v>21</v>
      </c>
      <c r="E1964" t="s">
        <v>4992</v>
      </c>
      <c r="F1964" t="s">
        <v>4993</v>
      </c>
      <c r="G1964" t="s">
        <v>34</v>
      </c>
      <c r="H1964" t="s">
        <v>25</v>
      </c>
      <c r="I1964" s="1">
        <v>-58.860985999999997</v>
      </c>
      <c r="J1964" s="1">
        <v>-34.409658</v>
      </c>
      <c r="K1964" t="s">
        <v>26</v>
      </c>
      <c r="L1964" t="s">
        <v>27</v>
      </c>
      <c r="M1964" t="s">
        <v>28</v>
      </c>
      <c r="N1964" t="s">
        <v>28</v>
      </c>
      <c r="O1964" t="s">
        <v>28</v>
      </c>
      <c r="P1964" t="s">
        <v>28</v>
      </c>
      <c r="Q1964" t="s">
        <v>28</v>
      </c>
      <c r="R1964" t="s">
        <v>4939</v>
      </c>
      <c r="S1964" t="s">
        <v>29</v>
      </c>
    </row>
    <row r="1965" spans="1:19">
      <c r="A1965" s="1">
        <v>3305</v>
      </c>
      <c r="B1965" t="s">
        <v>4938</v>
      </c>
      <c r="C1965" t="s">
        <v>4939</v>
      </c>
      <c r="D1965" t="s">
        <v>21</v>
      </c>
      <c r="E1965" t="s">
        <v>4994</v>
      </c>
      <c r="F1965" t="s">
        <v>4995</v>
      </c>
      <c r="G1965" t="s">
        <v>34</v>
      </c>
      <c r="H1965" t="s">
        <v>25</v>
      </c>
      <c r="I1965" s="1">
        <v>-58.915861</v>
      </c>
      <c r="J1965" s="1">
        <v>-34.454442</v>
      </c>
      <c r="K1965" t="s">
        <v>26</v>
      </c>
      <c r="L1965" t="s">
        <v>27</v>
      </c>
      <c r="M1965" t="s">
        <v>28</v>
      </c>
      <c r="N1965" t="s">
        <v>28</v>
      </c>
      <c r="O1965" t="s">
        <v>28</v>
      </c>
      <c r="P1965" t="s">
        <v>28</v>
      </c>
      <c r="Q1965" t="s">
        <v>28</v>
      </c>
      <c r="R1965" t="s">
        <v>4939</v>
      </c>
      <c r="S1965" t="s">
        <v>29</v>
      </c>
    </row>
    <row r="1966" spans="1:19">
      <c r="A1966" s="1">
        <v>3305</v>
      </c>
      <c r="B1966" t="s">
        <v>4938</v>
      </c>
      <c r="C1966" t="s">
        <v>4939</v>
      </c>
      <c r="D1966" t="s">
        <v>21</v>
      </c>
      <c r="E1966" t="s">
        <v>4996</v>
      </c>
      <c r="F1966" t="s">
        <v>4997</v>
      </c>
      <c r="G1966" t="s">
        <v>34</v>
      </c>
      <c r="H1966" t="s">
        <v>25</v>
      </c>
      <c r="I1966" s="1">
        <v>-58.765441000000003</v>
      </c>
      <c r="J1966" s="1">
        <v>-34.447149000000003</v>
      </c>
      <c r="K1966" t="s">
        <v>26</v>
      </c>
      <c r="L1966" t="s">
        <v>27</v>
      </c>
      <c r="M1966" t="s">
        <v>28</v>
      </c>
      <c r="N1966" t="s">
        <v>28</v>
      </c>
      <c r="O1966" t="s">
        <v>28</v>
      </c>
      <c r="P1966" t="s">
        <v>28</v>
      </c>
      <c r="Q1966" t="s">
        <v>28</v>
      </c>
      <c r="R1966" t="s">
        <v>4939</v>
      </c>
      <c r="S1966" t="s">
        <v>29</v>
      </c>
    </row>
    <row r="1967" spans="1:19">
      <c r="A1967" s="1">
        <v>3305</v>
      </c>
      <c r="B1967" t="s">
        <v>4938</v>
      </c>
      <c r="C1967" t="s">
        <v>4939</v>
      </c>
      <c r="D1967" t="s">
        <v>21</v>
      </c>
      <c r="E1967" t="s">
        <v>4998</v>
      </c>
      <c r="F1967" t="s">
        <v>4999</v>
      </c>
      <c r="G1967" t="s">
        <v>34</v>
      </c>
      <c r="H1967" t="s">
        <v>25</v>
      </c>
      <c r="I1967" s="1">
        <v>-58.965066999999998</v>
      </c>
      <c r="J1967" s="1">
        <v>-34.459375999999999</v>
      </c>
      <c r="K1967" t="s">
        <v>26</v>
      </c>
      <c r="L1967" t="s">
        <v>27</v>
      </c>
      <c r="M1967" t="s">
        <v>28</v>
      </c>
      <c r="N1967" t="s">
        <v>28</v>
      </c>
      <c r="O1967" t="s">
        <v>28</v>
      </c>
      <c r="P1967" t="s">
        <v>28</v>
      </c>
      <c r="Q1967" t="s">
        <v>28</v>
      </c>
      <c r="R1967" t="s">
        <v>4939</v>
      </c>
      <c r="S1967" t="s">
        <v>29</v>
      </c>
    </row>
    <row r="1968" spans="1:19">
      <c r="A1968" s="1">
        <v>3305</v>
      </c>
      <c r="B1968" t="s">
        <v>4938</v>
      </c>
      <c r="C1968" t="s">
        <v>4939</v>
      </c>
      <c r="D1968" t="s">
        <v>21</v>
      </c>
      <c r="E1968" t="s">
        <v>5000</v>
      </c>
      <c r="F1968" t="s">
        <v>5001</v>
      </c>
      <c r="G1968" t="s">
        <v>34</v>
      </c>
      <c r="H1968" t="s">
        <v>25</v>
      </c>
      <c r="I1968" s="1">
        <v>-58.866377999999997</v>
      </c>
      <c r="J1968" s="1">
        <v>-34.429398999999997</v>
      </c>
      <c r="K1968" t="s">
        <v>26</v>
      </c>
      <c r="L1968" t="s">
        <v>27</v>
      </c>
      <c r="M1968" t="s">
        <v>28</v>
      </c>
      <c r="N1968" t="s">
        <v>28</v>
      </c>
      <c r="O1968" t="s">
        <v>28</v>
      </c>
      <c r="P1968" t="s">
        <v>28</v>
      </c>
      <c r="Q1968" t="s">
        <v>28</v>
      </c>
      <c r="R1968" t="s">
        <v>4939</v>
      </c>
      <c r="S1968" t="s">
        <v>29</v>
      </c>
    </row>
    <row r="1969" spans="1:19">
      <c r="A1969" s="1">
        <v>3305</v>
      </c>
      <c r="B1969" t="s">
        <v>4938</v>
      </c>
      <c r="C1969" t="s">
        <v>4939</v>
      </c>
      <c r="D1969" t="s">
        <v>21</v>
      </c>
      <c r="E1969" t="s">
        <v>5002</v>
      </c>
      <c r="F1969" t="s">
        <v>5003</v>
      </c>
      <c r="G1969" t="s">
        <v>34</v>
      </c>
      <c r="H1969" t="s">
        <v>25</v>
      </c>
      <c r="I1969" s="1">
        <v>-58.834719</v>
      </c>
      <c r="J1969" s="1">
        <v>-34.484158999999998</v>
      </c>
      <c r="K1969" t="s">
        <v>26</v>
      </c>
      <c r="L1969" t="s">
        <v>27</v>
      </c>
      <c r="M1969" t="s">
        <v>28</v>
      </c>
      <c r="N1969" t="s">
        <v>28</v>
      </c>
      <c r="O1969" t="s">
        <v>28</v>
      </c>
      <c r="P1969" t="s">
        <v>28</v>
      </c>
      <c r="Q1969" t="s">
        <v>28</v>
      </c>
      <c r="R1969" t="s">
        <v>4939</v>
      </c>
      <c r="S1969" t="s">
        <v>29</v>
      </c>
    </row>
    <row r="1970" spans="1:19">
      <c r="A1970" s="1">
        <v>3305</v>
      </c>
      <c r="B1970" t="s">
        <v>4938</v>
      </c>
      <c r="C1970" t="s">
        <v>4939</v>
      </c>
      <c r="D1970" t="s">
        <v>21</v>
      </c>
      <c r="E1970" t="s">
        <v>5004</v>
      </c>
      <c r="F1970" t="s">
        <v>5005</v>
      </c>
      <c r="G1970" t="s">
        <v>34</v>
      </c>
      <c r="H1970" t="s">
        <v>25</v>
      </c>
      <c r="I1970" s="1">
        <v>-58.759504999999997</v>
      </c>
      <c r="J1970" s="1">
        <v>-34.450747</v>
      </c>
      <c r="K1970" t="s">
        <v>26</v>
      </c>
      <c r="L1970" t="s">
        <v>27</v>
      </c>
      <c r="M1970" t="s">
        <v>28</v>
      </c>
      <c r="N1970" t="s">
        <v>28</v>
      </c>
      <c r="O1970" t="s">
        <v>28</v>
      </c>
      <c r="P1970" t="s">
        <v>28</v>
      </c>
      <c r="Q1970" t="s">
        <v>28</v>
      </c>
      <c r="R1970" t="s">
        <v>4939</v>
      </c>
      <c r="S1970" t="s">
        <v>29</v>
      </c>
    </row>
    <row r="1971" spans="1:19">
      <c r="A1971" s="1">
        <v>3305</v>
      </c>
      <c r="B1971" t="s">
        <v>4938</v>
      </c>
      <c r="C1971" t="s">
        <v>4939</v>
      </c>
      <c r="D1971" t="s">
        <v>21</v>
      </c>
      <c r="E1971" t="s">
        <v>5006</v>
      </c>
      <c r="F1971" t="s">
        <v>5007</v>
      </c>
      <c r="G1971" t="s">
        <v>34</v>
      </c>
      <c r="H1971" t="s">
        <v>25</v>
      </c>
      <c r="I1971" s="1">
        <v>-58.772531999999998</v>
      </c>
      <c r="J1971" s="1">
        <v>-34.453825000000002</v>
      </c>
      <c r="K1971" t="s">
        <v>26</v>
      </c>
      <c r="L1971" t="s">
        <v>27</v>
      </c>
      <c r="M1971" t="s">
        <v>28</v>
      </c>
      <c r="N1971" t="s">
        <v>28</v>
      </c>
      <c r="O1971" t="s">
        <v>28</v>
      </c>
      <c r="P1971" t="s">
        <v>28</v>
      </c>
      <c r="Q1971" t="s">
        <v>28</v>
      </c>
      <c r="R1971" t="s">
        <v>4939</v>
      </c>
      <c r="S1971" t="s">
        <v>29</v>
      </c>
    </row>
    <row r="1972" spans="1:19">
      <c r="A1972" s="1">
        <v>3305</v>
      </c>
      <c r="B1972" t="s">
        <v>4938</v>
      </c>
      <c r="C1972" t="s">
        <v>4939</v>
      </c>
      <c r="D1972" t="s">
        <v>21</v>
      </c>
      <c r="E1972" t="s">
        <v>5008</v>
      </c>
      <c r="F1972" t="s">
        <v>5009</v>
      </c>
      <c r="G1972" t="s">
        <v>34</v>
      </c>
      <c r="H1972" t="s">
        <v>25</v>
      </c>
      <c r="I1972" s="1">
        <v>-58.743726000000002</v>
      </c>
      <c r="J1972" s="1">
        <v>-34.448492000000002</v>
      </c>
      <c r="K1972" t="s">
        <v>26</v>
      </c>
      <c r="L1972" t="s">
        <v>27</v>
      </c>
      <c r="M1972" t="s">
        <v>28</v>
      </c>
      <c r="N1972" t="s">
        <v>28</v>
      </c>
      <c r="O1972" t="s">
        <v>28</v>
      </c>
      <c r="P1972" t="s">
        <v>28</v>
      </c>
      <c r="Q1972" t="s">
        <v>28</v>
      </c>
      <c r="R1972" t="s">
        <v>4939</v>
      </c>
      <c r="S1972" t="s">
        <v>29</v>
      </c>
    </row>
    <row r="1973" spans="1:19">
      <c r="A1973" s="1">
        <v>3305</v>
      </c>
      <c r="B1973" t="s">
        <v>4938</v>
      </c>
      <c r="C1973" t="s">
        <v>4939</v>
      </c>
      <c r="D1973" t="s">
        <v>21</v>
      </c>
      <c r="E1973" t="s">
        <v>5010</v>
      </c>
      <c r="F1973" t="s">
        <v>5011</v>
      </c>
      <c r="G1973" t="s">
        <v>34</v>
      </c>
      <c r="H1973" t="s">
        <v>25</v>
      </c>
      <c r="I1973" s="1">
        <v>-58.747642999999997</v>
      </c>
      <c r="J1973" s="1">
        <v>-34.443401000000001</v>
      </c>
      <c r="K1973" t="s">
        <v>26</v>
      </c>
      <c r="L1973" t="s">
        <v>27</v>
      </c>
      <c r="M1973" t="s">
        <v>28</v>
      </c>
      <c r="N1973" t="s">
        <v>28</v>
      </c>
      <c r="O1973" t="s">
        <v>28</v>
      </c>
      <c r="P1973" t="s">
        <v>28</v>
      </c>
      <c r="Q1973" t="s">
        <v>28</v>
      </c>
      <c r="R1973" t="s">
        <v>4939</v>
      </c>
      <c r="S1973" t="s">
        <v>29</v>
      </c>
    </row>
    <row r="1974" spans="1:19">
      <c r="A1974" s="1">
        <v>3305</v>
      </c>
      <c r="B1974" t="s">
        <v>4938</v>
      </c>
      <c r="C1974" t="s">
        <v>4939</v>
      </c>
      <c r="D1974" t="s">
        <v>21</v>
      </c>
      <c r="E1974" t="s">
        <v>5012</v>
      </c>
      <c r="F1974" t="s">
        <v>5013</v>
      </c>
      <c r="G1974" t="s">
        <v>34</v>
      </c>
      <c r="H1974" t="s">
        <v>25</v>
      </c>
      <c r="I1974" s="1">
        <v>-58.916947999999998</v>
      </c>
      <c r="J1974" s="1">
        <v>-34.455697000000001</v>
      </c>
      <c r="K1974" t="s">
        <v>26</v>
      </c>
      <c r="L1974" t="s">
        <v>27</v>
      </c>
      <c r="M1974" t="s">
        <v>28</v>
      </c>
      <c r="N1974" t="s">
        <v>28</v>
      </c>
      <c r="O1974" t="s">
        <v>28</v>
      </c>
      <c r="P1974" t="s">
        <v>28</v>
      </c>
      <c r="Q1974" t="s">
        <v>28</v>
      </c>
      <c r="R1974" t="s">
        <v>4939</v>
      </c>
      <c r="S1974" t="s">
        <v>29</v>
      </c>
    </row>
    <row r="1975" spans="1:19">
      <c r="A1975" s="1">
        <v>3305</v>
      </c>
      <c r="B1975" t="s">
        <v>4938</v>
      </c>
      <c r="C1975" t="s">
        <v>4939</v>
      </c>
      <c r="D1975" t="s">
        <v>21</v>
      </c>
      <c r="E1975" t="s">
        <v>5014</v>
      </c>
      <c r="F1975" t="s">
        <v>5015</v>
      </c>
      <c r="G1975" t="s">
        <v>34</v>
      </c>
      <c r="H1975" t="s">
        <v>25</v>
      </c>
      <c r="I1975" s="1">
        <v>-58.919469999999997</v>
      </c>
      <c r="J1975" s="1">
        <v>-34.447516999999998</v>
      </c>
      <c r="K1975" t="s">
        <v>26</v>
      </c>
      <c r="L1975" t="s">
        <v>27</v>
      </c>
      <c r="M1975" t="s">
        <v>28</v>
      </c>
      <c r="N1975" t="s">
        <v>28</v>
      </c>
      <c r="O1975" t="s">
        <v>28</v>
      </c>
      <c r="P1975" t="s">
        <v>28</v>
      </c>
      <c r="Q1975" t="s">
        <v>28</v>
      </c>
      <c r="R1975" t="s">
        <v>4939</v>
      </c>
      <c r="S1975" t="s">
        <v>29</v>
      </c>
    </row>
    <row r="1976" spans="1:19">
      <c r="A1976" s="1">
        <v>3305</v>
      </c>
      <c r="B1976" t="s">
        <v>4938</v>
      </c>
      <c r="C1976" t="s">
        <v>4939</v>
      </c>
      <c r="D1976" t="s">
        <v>21</v>
      </c>
      <c r="E1976" t="s">
        <v>5016</v>
      </c>
      <c r="F1976" t="s">
        <v>5017</v>
      </c>
      <c r="G1976" t="s">
        <v>34</v>
      </c>
      <c r="H1976" t="s">
        <v>25</v>
      </c>
      <c r="I1976" s="1">
        <v>-58.894849000000001</v>
      </c>
      <c r="J1976" s="1">
        <v>-34.460343999999999</v>
      </c>
      <c r="K1976" t="s">
        <v>26</v>
      </c>
      <c r="L1976" t="s">
        <v>27</v>
      </c>
      <c r="M1976" t="s">
        <v>28</v>
      </c>
      <c r="N1976" t="s">
        <v>28</v>
      </c>
      <c r="O1976" t="s">
        <v>28</v>
      </c>
      <c r="P1976" t="s">
        <v>28</v>
      </c>
      <c r="Q1976" t="s">
        <v>28</v>
      </c>
      <c r="R1976" t="s">
        <v>4939</v>
      </c>
      <c r="S1976" t="s">
        <v>29</v>
      </c>
    </row>
    <row r="1977" spans="1:19">
      <c r="A1977" s="1">
        <v>3305</v>
      </c>
      <c r="B1977" t="s">
        <v>4938</v>
      </c>
      <c r="C1977" t="s">
        <v>4939</v>
      </c>
      <c r="D1977" t="s">
        <v>21</v>
      </c>
      <c r="E1977" t="s">
        <v>5018</v>
      </c>
      <c r="F1977" t="s">
        <v>5019</v>
      </c>
      <c r="G1977" t="s">
        <v>34</v>
      </c>
      <c r="H1977" t="s">
        <v>25</v>
      </c>
      <c r="I1977" s="1">
        <v>-58.899158999999997</v>
      </c>
      <c r="J1977" s="1">
        <v>-34.465122999999998</v>
      </c>
      <c r="K1977" t="s">
        <v>26</v>
      </c>
      <c r="L1977" t="s">
        <v>27</v>
      </c>
      <c r="M1977" t="s">
        <v>28</v>
      </c>
      <c r="N1977" t="s">
        <v>28</v>
      </c>
      <c r="O1977" t="s">
        <v>28</v>
      </c>
      <c r="P1977" t="s">
        <v>28</v>
      </c>
      <c r="Q1977" t="s">
        <v>28</v>
      </c>
      <c r="R1977" t="s">
        <v>4939</v>
      </c>
      <c r="S1977" t="s">
        <v>29</v>
      </c>
    </row>
    <row r="1978" spans="1:19">
      <c r="A1978" s="1">
        <v>3305</v>
      </c>
      <c r="B1978" t="s">
        <v>4938</v>
      </c>
      <c r="C1978" t="s">
        <v>4939</v>
      </c>
      <c r="D1978" t="s">
        <v>21</v>
      </c>
      <c r="E1978" t="s">
        <v>5020</v>
      </c>
      <c r="F1978" t="s">
        <v>5021</v>
      </c>
      <c r="G1978" t="s">
        <v>34</v>
      </c>
      <c r="H1978" t="s">
        <v>25</v>
      </c>
      <c r="I1978" s="1">
        <v>-58.92089</v>
      </c>
      <c r="J1978" s="1">
        <v>-34.492406000000003</v>
      </c>
      <c r="K1978" t="s">
        <v>26</v>
      </c>
      <c r="L1978" t="s">
        <v>27</v>
      </c>
      <c r="M1978" t="s">
        <v>28</v>
      </c>
      <c r="N1978" t="s">
        <v>28</v>
      </c>
      <c r="O1978" t="s">
        <v>28</v>
      </c>
      <c r="P1978" t="s">
        <v>28</v>
      </c>
      <c r="Q1978" t="s">
        <v>28</v>
      </c>
      <c r="R1978" t="s">
        <v>4939</v>
      </c>
      <c r="S1978" t="s">
        <v>29</v>
      </c>
    </row>
    <row r="1979" spans="1:19">
      <c r="A1979" s="1">
        <v>3305</v>
      </c>
      <c r="B1979" t="s">
        <v>4938</v>
      </c>
      <c r="C1979" t="s">
        <v>4939</v>
      </c>
      <c r="D1979" t="s">
        <v>21</v>
      </c>
      <c r="E1979" t="s">
        <v>5022</v>
      </c>
      <c r="F1979" t="s">
        <v>5023</v>
      </c>
      <c r="G1979" t="s">
        <v>34</v>
      </c>
      <c r="H1979" t="s">
        <v>25</v>
      </c>
      <c r="I1979" s="1">
        <v>-58.922294000000001</v>
      </c>
      <c r="J1979" s="1">
        <v>-34.501795999999999</v>
      </c>
      <c r="K1979" t="s">
        <v>26</v>
      </c>
      <c r="L1979" t="s">
        <v>27</v>
      </c>
      <c r="M1979" t="s">
        <v>28</v>
      </c>
      <c r="N1979" t="s">
        <v>28</v>
      </c>
      <c r="O1979" t="s">
        <v>28</v>
      </c>
      <c r="P1979" t="s">
        <v>28</v>
      </c>
      <c r="Q1979" t="s">
        <v>28</v>
      </c>
      <c r="R1979" t="s">
        <v>4939</v>
      </c>
      <c r="S1979" t="s">
        <v>29</v>
      </c>
    </row>
    <row r="1980" spans="1:19">
      <c r="A1980" s="1">
        <v>3305</v>
      </c>
      <c r="B1980" t="s">
        <v>4938</v>
      </c>
      <c r="C1980" t="s">
        <v>4939</v>
      </c>
      <c r="D1980" t="s">
        <v>21</v>
      </c>
      <c r="E1980" t="s">
        <v>5024</v>
      </c>
      <c r="F1980" t="s">
        <v>5025</v>
      </c>
      <c r="G1980" t="s">
        <v>34</v>
      </c>
      <c r="H1980" t="s">
        <v>41</v>
      </c>
      <c r="I1980" s="1">
        <v>-58.889837</v>
      </c>
      <c r="J1980" s="1">
        <v>-34.489283999999998</v>
      </c>
      <c r="K1980" t="s">
        <v>26</v>
      </c>
      <c r="L1980" t="s">
        <v>27</v>
      </c>
      <c r="M1980" t="s">
        <v>28</v>
      </c>
      <c r="N1980" t="s">
        <v>28</v>
      </c>
      <c r="O1980" t="s">
        <v>28</v>
      </c>
      <c r="P1980" t="s">
        <v>28</v>
      </c>
      <c r="Q1980" t="s">
        <v>28</v>
      </c>
      <c r="R1980" t="s">
        <v>4939</v>
      </c>
      <c r="S1980" t="s">
        <v>29</v>
      </c>
    </row>
    <row r="1981" spans="1:19">
      <c r="A1981" s="1">
        <v>3305</v>
      </c>
      <c r="B1981" t="s">
        <v>4938</v>
      </c>
      <c r="C1981" t="s">
        <v>4939</v>
      </c>
      <c r="D1981" t="s">
        <v>21</v>
      </c>
      <c r="E1981" t="s">
        <v>5026</v>
      </c>
      <c r="F1981" t="s">
        <v>5027</v>
      </c>
      <c r="G1981" t="s">
        <v>34</v>
      </c>
      <c r="H1981" t="s">
        <v>25</v>
      </c>
      <c r="I1981" s="1">
        <v>-58.885264999999997</v>
      </c>
      <c r="J1981" s="1">
        <v>-34.504415999999999</v>
      </c>
      <c r="K1981" t="s">
        <v>26</v>
      </c>
      <c r="L1981" t="s">
        <v>27</v>
      </c>
      <c r="M1981" t="s">
        <v>28</v>
      </c>
      <c r="N1981" t="s">
        <v>28</v>
      </c>
      <c r="O1981" t="s">
        <v>28</v>
      </c>
      <c r="P1981" t="s">
        <v>28</v>
      </c>
      <c r="Q1981" t="s">
        <v>28</v>
      </c>
      <c r="R1981" t="s">
        <v>4939</v>
      </c>
      <c r="S1981" t="s">
        <v>29</v>
      </c>
    </row>
    <row r="1982" spans="1:19">
      <c r="A1982" s="1">
        <v>3305</v>
      </c>
      <c r="B1982" t="s">
        <v>4938</v>
      </c>
      <c r="C1982" t="s">
        <v>4939</v>
      </c>
      <c r="D1982" t="s">
        <v>21</v>
      </c>
      <c r="E1982" t="s">
        <v>5028</v>
      </c>
      <c r="F1982" t="s">
        <v>5029</v>
      </c>
      <c r="G1982" t="s">
        <v>34</v>
      </c>
      <c r="H1982" t="s">
        <v>25</v>
      </c>
      <c r="I1982" s="1">
        <v>-58.915835999999999</v>
      </c>
      <c r="J1982" s="1">
        <v>-34.460683000000003</v>
      </c>
      <c r="K1982" t="s">
        <v>26</v>
      </c>
      <c r="L1982" t="s">
        <v>27</v>
      </c>
      <c r="M1982" t="s">
        <v>28</v>
      </c>
      <c r="N1982" t="s">
        <v>28</v>
      </c>
      <c r="O1982" t="s">
        <v>28</v>
      </c>
      <c r="P1982" t="s">
        <v>28</v>
      </c>
      <c r="Q1982" t="s">
        <v>28</v>
      </c>
      <c r="R1982" t="s">
        <v>4939</v>
      </c>
      <c r="S1982" t="s">
        <v>29</v>
      </c>
    </row>
    <row r="1983" spans="1:19">
      <c r="A1983" s="1">
        <v>3305</v>
      </c>
      <c r="B1983" t="s">
        <v>4938</v>
      </c>
      <c r="C1983" t="s">
        <v>4939</v>
      </c>
      <c r="D1983" t="s">
        <v>21</v>
      </c>
      <c r="E1983" t="s">
        <v>5030</v>
      </c>
      <c r="F1983" t="s">
        <v>5031</v>
      </c>
      <c r="G1983" t="s">
        <v>34</v>
      </c>
      <c r="H1983" t="s">
        <v>25</v>
      </c>
      <c r="I1983" s="1">
        <v>-58.911501999999999</v>
      </c>
      <c r="J1983" s="1">
        <v>-34.466203</v>
      </c>
      <c r="K1983" t="s">
        <v>26</v>
      </c>
      <c r="L1983" t="s">
        <v>27</v>
      </c>
      <c r="M1983" t="s">
        <v>28</v>
      </c>
      <c r="N1983" t="s">
        <v>28</v>
      </c>
      <c r="O1983" t="s">
        <v>28</v>
      </c>
      <c r="P1983" t="s">
        <v>28</v>
      </c>
      <c r="Q1983" t="s">
        <v>28</v>
      </c>
      <c r="R1983" t="s">
        <v>4939</v>
      </c>
      <c r="S1983" t="s">
        <v>29</v>
      </c>
    </row>
    <row r="1984" spans="1:19">
      <c r="A1984" s="1">
        <v>3305</v>
      </c>
      <c r="B1984" t="s">
        <v>4938</v>
      </c>
      <c r="C1984" t="s">
        <v>4939</v>
      </c>
      <c r="D1984" t="s">
        <v>21</v>
      </c>
      <c r="E1984" t="s">
        <v>5032</v>
      </c>
      <c r="F1984" t="s">
        <v>5033</v>
      </c>
      <c r="G1984" t="s">
        <v>34</v>
      </c>
      <c r="H1984" t="s">
        <v>25</v>
      </c>
      <c r="I1984" s="1">
        <v>-58.873325000000001</v>
      </c>
      <c r="J1984" s="1">
        <v>-34.527487000000001</v>
      </c>
      <c r="K1984" t="s">
        <v>26</v>
      </c>
      <c r="L1984" t="s">
        <v>27</v>
      </c>
      <c r="M1984" t="s">
        <v>28</v>
      </c>
      <c r="N1984" t="s">
        <v>28</v>
      </c>
      <c r="O1984" t="s">
        <v>28</v>
      </c>
      <c r="P1984" t="s">
        <v>28</v>
      </c>
      <c r="Q1984" t="s">
        <v>28</v>
      </c>
      <c r="R1984" t="s">
        <v>4939</v>
      </c>
      <c r="S1984" t="s">
        <v>29</v>
      </c>
    </row>
    <row r="1985" spans="1:19">
      <c r="A1985" s="1">
        <v>3305</v>
      </c>
      <c r="B1985" t="s">
        <v>4938</v>
      </c>
      <c r="C1985" t="s">
        <v>4939</v>
      </c>
      <c r="D1985" t="s">
        <v>21</v>
      </c>
      <c r="E1985" t="s">
        <v>5034</v>
      </c>
      <c r="F1985" t="s">
        <v>5035</v>
      </c>
      <c r="G1985" t="s">
        <v>34</v>
      </c>
      <c r="H1985" t="s">
        <v>25</v>
      </c>
      <c r="I1985" s="1">
        <v>-58.932205000000003</v>
      </c>
      <c r="J1985" s="1">
        <v>-34.488795000000003</v>
      </c>
      <c r="K1985" t="s">
        <v>26</v>
      </c>
      <c r="L1985" t="s">
        <v>27</v>
      </c>
      <c r="M1985" t="s">
        <v>28</v>
      </c>
      <c r="N1985" t="s">
        <v>28</v>
      </c>
      <c r="O1985" t="s">
        <v>28</v>
      </c>
      <c r="P1985" t="s">
        <v>28</v>
      </c>
      <c r="Q1985" t="s">
        <v>28</v>
      </c>
      <c r="R1985" t="s">
        <v>4939</v>
      </c>
      <c r="S1985" t="s">
        <v>29</v>
      </c>
    </row>
    <row r="1986" spans="1:19">
      <c r="A1986" s="1">
        <v>3305</v>
      </c>
      <c r="B1986" t="s">
        <v>4938</v>
      </c>
      <c r="C1986" t="s">
        <v>4939</v>
      </c>
      <c r="D1986" t="s">
        <v>21</v>
      </c>
      <c r="E1986" t="s">
        <v>5036</v>
      </c>
      <c r="F1986" t="s">
        <v>5037</v>
      </c>
      <c r="G1986" t="s">
        <v>34</v>
      </c>
      <c r="H1986" t="s">
        <v>25</v>
      </c>
      <c r="I1986" s="1">
        <v>-58.870081999999996</v>
      </c>
      <c r="J1986" s="1">
        <v>-34.481323000000003</v>
      </c>
      <c r="K1986" t="s">
        <v>26</v>
      </c>
      <c r="L1986" t="s">
        <v>27</v>
      </c>
      <c r="M1986" t="s">
        <v>28</v>
      </c>
      <c r="N1986" t="s">
        <v>28</v>
      </c>
      <c r="O1986" t="s">
        <v>28</v>
      </c>
      <c r="P1986" t="s">
        <v>28</v>
      </c>
      <c r="Q1986" t="s">
        <v>28</v>
      </c>
      <c r="R1986" t="s">
        <v>4939</v>
      </c>
      <c r="S1986" t="s">
        <v>29</v>
      </c>
    </row>
    <row r="1987" spans="1:19">
      <c r="A1987" s="1">
        <v>3305</v>
      </c>
      <c r="B1987" t="s">
        <v>4938</v>
      </c>
      <c r="C1987" t="s">
        <v>4939</v>
      </c>
      <c r="D1987" t="s">
        <v>21</v>
      </c>
      <c r="E1987" t="s">
        <v>5038</v>
      </c>
      <c r="F1987" t="s">
        <v>5039</v>
      </c>
      <c r="G1987" t="s">
        <v>34</v>
      </c>
      <c r="H1987" t="s">
        <v>25</v>
      </c>
      <c r="I1987" s="1">
        <v>-58.913302999999999</v>
      </c>
      <c r="J1987" s="1">
        <v>-34.463754999999999</v>
      </c>
      <c r="K1987" t="s">
        <v>26</v>
      </c>
      <c r="L1987" t="s">
        <v>27</v>
      </c>
      <c r="M1987" t="s">
        <v>28</v>
      </c>
      <c r="N1987" t="s">
        <v>28</v>
      </c>
      <c r="O1987" t="s">
        <v>28</v>
      </c>
      <c r="P1987" t="s">
        <v>28</v>
      </c>
      <c r="Q1987" t="s">
        <v>28</v>
      </c>
      <c r="R1987" t="s">
        <v>4939</v>
      </c>
      <c r="S1987" t="s">
        <v>29</v>
      </c>
    </row>
    <row r="1988" spans="1:19">
      <c r="A1988" s="1">
        <v>3305</v>
      </c>
      <c r="B1988" t="s">
        <v>4938</v>
      </c>
      <c r="C1988" t="s">
        <v>4939</v>
      </c>
      <c r="D1988" t="s">
        <v>21</v>
      </c>
      <c r="E1988" t="s">
        <v>5040</v>
      </c>
      <c r="F1988" t="s">
        <v>5041</v>
      </c>
      <c r="G1988" t="s">
        <v>34</v>
      </c>
      <c r="H1988" t="s">
        <v>41</v>
      </c>
      <c r="I1988" s="1">
        <v>-58.914143000000003</v>
      </c>
      <c r="J1988" s="1">
        <v>-34.469034999999998</v>
      </c>
      <c r="K1988" t="s">
        <v>26</v>
      </c>
      <c r="L1988" t="s">
        <v>27</v>
      </c>
      <c r="M1988" t="s">
        <v>28</v>
      </c>
      <c r="N1988" t="s">
        <v>28</v>
      </c>
      <c r="O1988" t="s">
        <v>28</v>
      </c>
      <c r="P1988" t="s">
        <v>28</v>
      </c>
      <c r="Q1988" t="s">
        <v>28</v>
      </c>
      <c r="R1988" t="s">
        <v>4939</v>
      </c>
      <c r="S1988" t="s">
        <v>29</v>
      </c>
    </row>
    <row r="1989" spans="1:19">
      <c r="A1989" s="1">
        <v>3305</v>
      </c>
      <c r="B1989" t="s">
        <v>4938</v>
      </c>
      <c r="C1989" t="s">
        <v>4939</v>
      </c>
      <c r="D1989" t="s">
        <v>21</v>
      </c>
      <c r="E1989" t="s">
        <v>5042</v>
      </c>
      <c r="F1989" t="s">
        <v>5043</v>
      </c>
      <c r="G1989" t="s">
        <v>34</v>
      </c>
      <c r="H1989" t="s">
        <v>25</v>
      </c>
      <c r="I1989" s="1">
        <v>-58.869410999999999</v>
      </c>
      <c r="J1989" s="1">
        <v>-34.481506000000003</v>
      </c>
      <c r="K1989" t="s">
        <v>26</v>
      </c>
      <c r="L1989" t="s">
        <v>27</v>
      </c>
      <c r="M1989" t="s">
        <v>28</v>
      </c>
      <c r="N1989" t="s">
        <v>28</v>
      </c>
      <c r="O1989" t="s">
        <v>28</v>
      </c>
      <c r="P1989" t="s">
        <v>28</v>
      </c>
      <c r="Q1989" t="s">
        <v>28</v>
      </c>
      <c r="R1989" t="s">
        <v>4939</v>
      </c>
      <c r="S1989" t="s">
        <v>29</v>
      </c>
    </row>
    <row r="1990" spans="1:19">
      <c r="A1990" s="1">
        <v>3305</v>
      </c>
      <c r="B1990" t="s">
        <v>4938</v>
      </c>
      <c r="C1990" t="s">
        <v>4939</v>
      </c>
      <c r="D1990" t="s">
        <v>21</v>
      </c>
      <c r="E1990" t="s">
        <v>5044</v>
      </c>
      <c r="F1990" t="s">
        <v>5045</v>
      </c>
      <c r="G1990" t="s">
        <v>34</v>
      </c>
      <c r="H1990" t="s">
        <v>41</v>
      </c>
      <c r="I1990" s="1">
        <v>-58.932482</v>
      </c>
      <c r="J1990" s="1">
        <v>-34.488677000000003</v>
      </c>
      <c r="K1990" t="s">
        <v>26</v>
      </c>
      <c r="L1990" t="s">
        <v>27</v>
      </c>
      <c r="M1990" t="s">
        <v>28</v>
      </c>
      <c r="N1990" t="s">
        <v>28</v>
      </c>
      <c r="O1990" t="s">
        <v>28</v>
      </c>
      <c r="P1990" t="s">
        <v>28</v>
      </c>
      <c r="Q1990" t="s">
        <v>28</v>
      </c>
      <c r="R1990" t="s">
        <v>4939</v>
      </c>
      <c r="S1990" t="s">
        <v>29</v>
      </c>
    </row>
    <row r="1991" spans="1:19">
      <c r="A1991" s="1">
        <v>3305</v>
      </c>
      <c r="B1991" t="s">
        <v>4938</v>
      </c>
      <c r="C1991" t="s">
        <v>4939</v>
      </c>
      <c r="D1991" t="s">
        <v>21</v>
      </c>
      <c r="E1991" t="s">
        <v>5046</v>
      </c>
      <c r="F1991" t="s">
        <v>5047</v>
      </c>
      <c r="G1991" t="s">
        <v>34</v>
      </c>
      <c r="H1991" t="s">
        <v>25</v>
      </c>
      <c r="I1991" s="1">
        <v>-58.891447999999997</v>
      </c>
      <c r="J1991" s="1">
        <v>-34.489776999999997</v>
      </c>
      <c r="K1991" t="s">
        <v>26</v>
      </c>
      <c r="L1991" t="s">
        <v>27</v>
      </c>
      <c r="M1991" t="s">
        <v>28</v>
      </c>
      <c r="N1991" t="s">
        <v>28</v>
      </c>
      <c r="O1991" t="s">
        <v>28</v>
      </c>
      <c r="P1991" t="s">
        <v>28</v>
      </c>
      <c r="Q1991" t="s">
        <v>28</v>
      </c>
      <c r="R1991" t="s">
        <v>4939</v>
      </c>
      <c r="S1991" t="s">
        <v>29</v>
      </c>
    </row>
    <row r="1992" spans="1:19">
      <c r="A1992" s="1">
        <v>3305</v>
      </c>
      <c r="B1992" t="s">
        <v>4938</v>
      </c>
      <c r="C1992" t="s">
        <v>4939</v>
      </c>
      <c r="D1992" t="s">
        <v>21</v>
      </c>
      <c r="E1992" t="s">
        <v>5048</v>
      </c>
      <c r="F1992" t="s">
        <v>5049</v>
      </c>
      <c r="G1992" t="s">
        <v>34</v>
      </c>
      <c r="H1992" t="s">
        <v>25</v>
      </c>
      <c r="I1992" s="1">
        <v>-58.922747999999999</v>
      </c>
      <c r="J1992" s="1">
        <v>-34.501283999999998</v>
      </c>
      <c r="K1992" t="s">
        <v>26</v>
      </c>
      <c r="L1992" t="s">
        <v>27</v>
      </c>
      <c r="M1992" t="s">
        <v>28</v>
      </c>
      <c r="N1992" t="s">
        <v>28</v>
      </c>
      <c r="O1992" t="s">
        <v>28</v>
      </c>
      <c r="P1992" t="s">
        <v>28</v>
      </c>
      <c r="Q1992" t="s">
        <v>28</v>
      </c>
      <c r="R1992" t="s">
        <v>4939</v>
      </c>
      <c r="S1992" t="s">
        <v>29</v>
      </c>
    </row>
    <row r="1993" spans="1:19">
      <c r="A1993" s="1">
        <v>3305</v>
      </c>
      <c r="B1993" t="s">
        <v>4938</v>
      </c>
      <c r="C1993" t="s">
        <v>4939</v>
      </c>
      <c r="D1993" t="s">
        <v>21</v>
      </c>
      <c r="E1993" t="s">
        <v>5050</v>
      </c>
      <c r="F1993" t="s">
        <v>5051</v>
      </c>
      <c r="G1993" t="s">
        <v>34</v>
      </c>
      <c r="H1993" t="s">
        <v>25</v>
      </c>
      <c r="I1993" s="1">
        <v>-58.865794000000001</v>
      </c>
      <c r="J1993" s="1">
        <v>-34.429496999999998</v>
      </c>
      <c r="K1993" t="s">
        <v>26</v>
      </c>
      <c r="L1993" t="s">
        <v>27</v>
      </c>
      <c r="M1993" t="s">
        <v>28</v>
      </c>
      <c r="N1993" t="s">
        <v>28</v>
      </c>
      <c r="O1993" t="s">
        <v>28</v>
      </c>
      <c r="P1993" t="s">
        <v>28</v>
      </c>
      <c r="Q1993" t="s">
        <v>28</v>
      </c>
      <c r="R1993" t="s">
        <v>4939</v>
      </c>
      <c r="S1993" t="s">
        <v>29</v>
      </c>
    </row>
    <row r="1994" spans="1:19">
      <c r="A1994" s="1">
        <v>3305</v>
      </c>
      <c r="B1994" t="s">
        <v>4938</v>
      </c>
      <c r="C1994" t="s">
        <v>4939</v>
      </c>
      <c r="D1994" t="s">
        <v>21</v>
      </c>
      <c r="E1994" t="s">
        <v>5052</v>
      </c>
      <c r="F1994" t="s">
        <v>5053</v>
      </c>
      <c r="G1994" t="s">
        <v>34</v>
      </c>
      <c r="H1994" t="s">
        <v>25</v>
      </c>
      <c r="I1994" s="1">
        <v>-58.850315999999999</v>
      </c>
      <c r="J1994" s="1">
        <v>-34.412061000000001</v>
      </c>
      <c r="K1994" t="s">
        <v>26</v>
      </c>
      <c r="L1994" t="s">
        <v>27</v>
      </c>
      <c r="M1994" t="s">
        <v>28</v>
      </c>
      <c r="N1994" t="s">
        <v>28</v>
      </c>
      <c r="O1994" t="s">
        <v>28</v>
      </c>
      <c r="P1994" t="s">
        <v>28</v>
      </c>
      <c r="Q1994" t="s">
        <v>28</v>
      </c>
      <c r="R1994" t="s">
        <v>4939</v>
      </c>
      <c r="S1994" t="s">
        <v>29</v>
      </c>
    </row>
    <row r="1995" spans="1:19">
      <c r="A1995" s="1">
        <v>3305</v>
      </c>
      <c r="B1995" t="s">
        <v>4938</v>
      </c>
      <c r="C1995" t="s">
        <v>4939</v>
      </c>
      <c r="D1995" t="s">
        <v>21</v>
      </c>
      <c r="E1995" t="s">
        <v>5054</v>
      </c>
      <c r="F1995" t="s">
        <v>5055</v>
      </c>
      <c r="G1995" t="s">
        <v>34</v>
      </c>
      <c r="H1995" t="s">
        <v>25</v>
      </c>
      <c r="I1995" s="1">
        <v>-58.848638999999999</v>
      </c>
      <c r="J1995" s="1">
        <v>-34.399670999999998</v>
      </c>
      <c r="K1995" t="s">
        <v>26</v>
      </c>
      <c r="L1995" t="s">
        <v>27</v>
      </c>
      <c r="M1995" t="s">
        <v>28</v>
      </c>
      <c r="N1995" t="s">
        <v>28</v>
      </c>
      <c r="O1995" t="s">
        <v>28</v>
      </c>
      <c r="P1995" t="s">
        <v>28</v>
      </c>
      <c r="Q1995" t="s">
        <v>28</v>
      </c>
      <c r="R1995" t="s">
        <v>4939</v>
      </c>
      <c r="S1995" t="s">
        <v>29</v>
      </c>
    </row>
    <row r="1996" spans="1:19">
      <c r="A1996" s="1">
        <v>3305</v>
      </c>
      <c r="B1996" t="s">
        <v>4938</v>
      </c>
      <c r="C1996" t="s">
        <v>4939</v>
      </c>
      <c r="D1996" t="s">
        <v>21</v>
      </c>
      <c r="E1996" t="s">
        <v>5056</v>
      </c>
      <c r="F1996" t="s">
        <v>5057</v>
      </c>
      <c r="G1996" t="s">
        <v>34</v>
      </c>
      <c r="H1996" t="s">
        <v>25</v>
      </c>
      <c r="I1996" s="1">
        <v>-58.831955000000001</v>
      </c>
      <c r="J1996" s="1">
        <v>-34.487617999999998</v>
      </c>
      <c r="K1996" t="s">
        <v>26</v>
      </c>
      <c r="L1996" t="s">
        <v>27</v>
      </c>
      <c r="M1996" t="s">
        <v>28</v>
      </c>
      <c r="N1996" t="s">
        <v>28</v>
      </c>
      <c r="O1996" t="s">
        <v>28</v>
      </c>
      <c r="P1996" t="s">
        <v>28</v>
      </c>
      <c r="Q1996" t="s">
        <v>28</v>
      </c>
      <c r="R1996" t="s">
        <v>4939</v>
      </c>
      <c r="S1996" t="s">
        <v>29</v>
      </c>
    </row>
    <row r="1997" spans="1:19">
      <c r="A1997" s="1">
        <v>3305</v>
      </c>
      <c r="B1997" t="s">
        <v>4938</v>
      </c>
      <c r="C1997" t="s">
        <v>4939</v>
      </c>
      <c r="D1997" t="s">
        <v>21</v>
      </c>
      <c r="E1997" t="s">
        <v>5058</v>
      </c>
      <c r="F1997" t="s">
        <v>5059</v>
      </c>
      <c r="G1997" t="s">
        <v>34</v>
      </c>
      <c r="H1997" t="s">
        <v>25</v>
      </c>
      <c r="I1997" s="1">
        <v>-58.881636</v>
      </c>
      <c r="J1997" s="1">
        <v>-34.429763000000001</v>
      </c>
      <c r="K1997" t="s">
        <v>26</v>
      </c>
      <c r="L1997" t="s">
        <v>27</v>
      </c>
      <c r="M1997" t="s">
        <v>28</v>
      </c>
      <c r="N1997" t="s">
        <v>28</v>
      </c>
      <c r="O1997" t="s">
        <v>28</v>
      </c>
      <c r="P1997" t="s">
        <v>28</v>
      </c>
      <c r="Q1997" t="s">
        <v>28</v>
      </c>
      <c r="R1997" t="s">
        <v>4939</v>
      </c>
      <c r="S1997" t="s">
        <v>29</v>
      </c>
    </row>
    <row r="1998" spans="1:19">
      <c r="A1998" s="1">
        <v>3305</v>
      </c>
      <c r="B1998" t="s">
        <v>4938</v>
      </c>
      <c r="C1998" t="s">
        <v>4939</v>
      </c>
      <c r="D1998" t="s">
        <v>21</v>
      </c>
      <c r="E1998" t="s">
        <v>5060</v>
      </c>
      <c r="F1998" t="s">
        <v>5061</v>
      </c>
      <c r="G1998" t="s">
        <v>34</v>
      </c>
      <c r="H1998" t="s">
        <v>25</v>
      </c>
      <c r="I1998" s="1">
        <v>-58.882378000000003</v>
      </c>
      <c r="J1998" s="1">
        <v>-34.430546</v>
      </c>
      <c r="K1998" t="s">
        <v>26</v>
      </c>
      <c r="L1998" t="s">
        <v>27</v>
      </c>
      <c r="M1998" t="s">
        <v>28</v>
      </c>
      <c r="N1998" t="s">
        <v>28</v>
      </c>
      <c r="O1998" t="s">
        <v>28</v>
      </c>
      <c r="P1998" t="s">
        <v>28</v>
      </c>
      <c r="Q1998" t="s">
        <v>28</v>
      </c>
      <c r="R1998" t="s">
        <v>4939</v>
      </c>
      <c r="S1998" t="s">
        <v>29</v>
      </c>
    </row>
    <row r="1999" spans="1:19">
      <c r="A1999" s="1">
        <v>3305</v>
      </c>
      <c r="B1999" t="s">
        <v>4938</v>
      </c>
      <c r="C1999" t="s">
        <v>4939</v>
      </c>
      <c r="D1999" t="s">
        <v>21</v>
      </c>
      <c r="E1999" t="s">
        <v>5062</v>
      </c>
      <c r="F1999" t="s">
        <v>5063</v>
      </c>
      <c r="G1999" t="s">
        <v>34</v>
      </c>
      <c r="H1999" t="s">
        <v>25</v>
      </c>
      <c r="I1999" s="1">
        <v>-58.906142000000003</v>
      </c>
      <c r="J1999" s="1">
        <v>-34.449072999999999</v>
      </c>
      <c r="K1999" t="s">
        <v>26</v>
      </c>
      <c r="L1999" t="s">
        <v>27</v>
      </c>
      <c r="M1999" t="s">
        <v>28</v>
      </c>
      <c r="N1999" t="s">
        <v>28</v>
      </c>
      <c r="O1999" t="s">
        <v>28</v>
      </c>
      <c r="P1999" t="s">
        <v>28</v>
      </c>
      <c r="Q1999" t="s">
        <v>28</v>
      </c>
      <c r="R1999" t="s">
        <v>4939</v>
      </c>
      <c r="S1999" t="s">
        <v>29</v>
      </c>
    </row>
    <row r="2000" spans="1:19">
      <c r="A2000" s="1">
        <v>3305</v>
      </c>
      <c r="B2000" t="s">
        <v>4938</v>
      </c>
      <c r="C2000" t="s">
        <v>4939</v>
      </c>
      <c r="D2000" t="s">
        <v>21</v>
      </c>
      <c r="E2000" t="s">
        <v>5064</v>
      </c>
      <c r="F2000" t="s">
        <v>5065</v>
      </c>
      <c r="G2000" t="s">
        <v>34</v>
      </c>
      <c r="H2000" t="s">
        <v>25</v>
      </c>
      <c r="I2000" s="1">
        <v>-58.908658000000003</v>
      </c>
      <c r="J2000" s="1">
        <v>-34.458032000000003</v>
      </c>
      <c r="K2000" t="s">
        <v>26</v>
      </c>
      <c r="L2000" t="s">
        <v>27</v>
      </c>
      <c r="M2000" t="s">
        <v>28</v>
      </c>
      <c r="N2000" t="s">
        <v>28</v>
      </c>
      <c r="O2000" t="s">
        <v>28</v>
      </c>
      <c r="P2000" t="s">
        <v>28</v>
      </c>
      <c r="Q2000" t="s">
        <v>28</v>
      </c>
      <c r="R2000" t="s">
        <v>4939</v>
      </c>
      <c r="S2000" t="s">
        <v>29</v>
      </c>
    </row>
    <row r="2001" spans="1:19">
      <c r="A2001" s="1">
        <v>3305</v>
      </c>
      <c r="B2001" t="s">
        <v>4938</v>
      </c>
      <c r="C2001" t="s">
        <v>4939</v>
      </c>
      <c r="D2001" t="s">
        <v>21</v>
      </c>
      <c r="E2001" t="s">
        <v>5066</v>
      </c>
      <c r="F2001" t="s">
        <v>5067</v>
      </c>
      <c r="G2001" t="s">
        <v>34</v>
      </c>
      <c r="H2001" t="s">
        <v>25</v>
      </c>
      <c r="I2001" s="1">
        <v>-58.862541</v>
      </c>
      <c r="J2001" s="1">
        <v>-34.411360000000002</v>
      </c>
      <c r="K2001" t="s">
        <v>26</v>
      </c>
      <c r="L2001" t="s">
        <v>27</v>
      </c>
      <c r="M2001" t="s">
        <v>28</v>
      </c>
      <c r="N2001" t="s">
        <v>28</v>
      </c>
      <c r="O2001" t="s">
        <v>28</v>
      </c>
      <c r="P2001" t="s">
        <v>28</v>
      </c>
      <c r="Q2001" t="s">
        <v>28</v>
      </c>
      <c r="R2001" t="s">
        <v>4939</v>
      </c>
      <c r="S2001" t="s">
        <v>29</v>
      </c>
    </row>
    <row r="2002" spans="1:19">
      <c r="A2002" s="1">
        <v>3305</v>
      </c>
      <c r="B2002" t="s">
        <v>4938</v>
      </c>
      <c r="C2002" t="s">
        <v>4939</v>
      </c>
      <c r="D2002" t="s">
        <v>21</v>
      </c>
      <c r="E2002" t="s">
        <v>5068</v>
      </c>
      <c r="F2002" t="s">
        <v>5069</v>
      </c>
      <c r="G2002" t="s">
        <v>34</v>
      </c>
      <c r="H2002" t="s">
        <v>25</v>
      </c>
      <c r="I2002" s="1">
        <v>-58.873071000000003</v>
      </c>
      <c r="J2002" s="1">
        <v>-34.390152999999998</v>
      </c>
      <c r="K2002" t="s">
        <v>26</v>
      </c>
      <c r="L2002" t="s">
        <v>27</v>
      </c>
      <c r="M2002" t="s">
        <v>28</v>
      </c>
      <c r="N2002" t="s">
        <v>28</v>
      </c>
      <c r="O2002" t="s">
        <v>28</v>
      </c>
      <c r="P2002" t="s">
        <v>28</v>
      </c>
      <c r="Q2002" t="s">
        <v>28</v>
      </c>
      <c r="R2002" t="s">
        <v>4939</v>
      </c>
      <c r="S2002" t="s">
        <v>29</v>
      </c>
    </row>
    <row r="2003" spans="1:19">
      <c r="A2003" s="1">
        <v>3305</v>
      </c>
      <c r="B2003" t="s">
        <v>4938</v>
      </c>
      <c r="C2003" t="s">
        <v>4939</v>
      </c>
      <c r="D2003" t="s">
        <v>21</v>
      </c>
      <c r="E2003" t="s">
        <v>5070</v>
      </c>
      <c r="F2003" t="s">
        <v>5071</v>
      </c>
      <c r="G2003" t="s">
        <v>34</v>
      </c>
      <c r="H2003" t="s">
        <v>25</v>
      </c>
      <c r="I2003" s="1">
        <v>-58.850171000000003</v>
      </c>
      <c r="J2003" s="1">
        <v>-34.400201000000003</v>
      </c>
      <c r="K2003" t="s">
        <v>26</v>
      </c>
      <c r="L2003" t="s">
        <v>27</v>
      </c>
      <c r="M2003" t="s">
        <v>28</v>
      </c>
      <c r="N2003" t="s">
        <v>28</v>
      </c>
      <c r="O2003" t="s">
        <v>28</v>
      </c>
      <c r="P2003" t="s">
        <v>28</v>
      </c>
      <c r="Q2003" t="s">
        <v>28</v>
      </c>
      <c r="R2003" t="s">
        <v>4939</v>
      </c>
      <c r="S2003" t="s">
        <v>29</v>
      </c>
    </row>
    <row r="2004" spans="1:19">
      <c r="A2004" s="1">
        <v>3305</v>
      </c>
      <c r="B2004" t="s">
        <v>4938</v>
      </c>
      <c r="C2004" t="s">
        <v>4939</v>
      </c>
      <c r="D2004" t="s">
        <v>21</v>
      </c>
      <c r="E2004" t="s">
        <v>5072</v>
      </c>
      <c r="F2004" t="s">
        <v>5073</v>
      </c>
      <c r="G2004" t="s">
        <v>34</v>
      </c>
      <c r="H2004" t="s">
        <v>25</v>
      </c>
      <c r="I2004" s="1">
        <v>-58.916868000000001</v>
      </c>
      <c r="J2004" s="1">
        <v>-34.453020000000002</v>
      </c>
      <c r="K2004" t="s">
        <v>26</v>
      </c>
      <c r="L2004" t="s">
        <v>27</v>
      </c>
      <c r="M2004" t="s">
        <v>28</v>
      </c>
      <c r="N2004" t="s">
        <v>28</v>
      </c>
      <c r="O2004" t="s">
        <v>28</v>
      </c>
      <c r="P2004" t="s">
        <v>28</v>
      </c>
      <c r="Q2004" t="s">
        <v>28</v>
      </c>
      <c r="R2004" t="s">
        <v>4939</v>
      </c>
      <c r="S2004" t="s">
        <v>29</v>
      </c>
    </row>
    <row r="2005" spans="1:19">
      <c r="A2005" s="1">
        <v>3305</v>
      </c>
      <c r="B2005" t="s">
        <v>4938</v>
      </c>
      <c r="C2005" t="s">
        <v>4939</v>
      </c>
      <c r="D2005" t="s">
        <v>21</v>
      </c>
      <c r="E2005" t="s">
        <v>5074</v>
      </c>
      <c r="F2005" t="s">
        <v>5075</v>
      </c>
      <c r="G2005" t="s">
        <v>34</v>
      </c>
      <c r="H2005" t="s">
        <v>41</v>
      </c>
      <c r="I2005" s="1">
        <v>-58.881309000000002</v>
      </c>
      <c r="J2005" s="1">
        <v>-34.465516000000001</v>
      </c>
      <c r="K2005" t="s">
        <v>26</v>
      </c>
      <c r="L2005" t="s">
        <v>27</v>
      </c>
      <c r="M2005" t="s">
        <v>28</v>
      </c>
      <c r="N2005" t="s">
        <v>28</v>
      </c>
      <c r="O2005" t="s">
        <v>28</v>
      </c>
      <c r="P2005" t="s">
        <v>28</v>
      </c>
      <c r="Q2005" t="s">
        <v>28</v>
      </c>
      <c r="R2005" t="s">
        <v>4939</v>
      </c>
      <c r="S2005" t="s">
        <v>29</v>
      </c>
    </row>
    <row r="2006" spans="1:19">
      <c r="A2006" s="1">
        <v>3305</v>
      </c>
      <c r="B2006" t="s">
        <v>4938</v>
      </c>
      <c r="C2006" t="s">
        <v>4939</v>
      </c>
      <c r="D2006" t="s">
        <v>21</v>
      </c>
      <c r="E2006" t="s">
        <v>5076</v>
      </c>
      <c r="F2006" t="s">
        <v>5077</v>
      </c>
      <c r="G2006" t="s">
        <v>34</v>
      </c>
      <c r="H2006" t="s">
        <v>25</v>
      </c>
      <c r="I2006" s="1">
        <v>-58.912484999999997</v>
      </c>
      <c r="J2006" s="1">
        <v>-34.441263999999997</v>
      </c>
      <c r="K2006" t="s">
        <v>26</v>
      </c>
      <c r="L2006" t="s">
        <v>27</v>
      </c>
      <c r="M2006" t="s">
        <v>28</v>
      </c>
      <c r="N2006" t="s">
        <v>28</v>
      </c>
      <c r="O2006" t="s">
        <v>28</v>
      </c>
      <c r="P2006" t="s">
        <v>28</v>
      </c>
      <c r="Q2006" t="s">
        <v>28</v>
      </c>
      <c r="R2006" t="s">
        <v>4939</v>
      </c>
      <c r="S2006" t="s">
        <v>29</v>
      </c>
    </row>
    <row r="2007" spans="1:19">
      <c r="A2007" s="1">
        <v>3305</v>
      </c>
      <c r="B2007" t="s">
        <v>4938</v>
      </c>
      <c r="C2007" t="s">
        <v>4939</v>
      </c>
      <c r="D2007" t="s">
        <v>21</v>
      </c>
      <c r="E2007" t="s">
        <v>5078</v>
      </c>
      <c r="F2007" t="s">
        <v>5079</v>
      </c>
      <c r="G2007" t="s">
        <v>34</v>
      </c>
      <c r="H2007" t="s">
        <v>25</v>
      </c>
      <c r="I2007" s="1">
        <v>-58.913398999999998</v>
      </c>
      <c r="J2007" s="1">
        <v>-34.447592999999998</v>
      </c>
      <c r="K2007" t="s">
        <v>26</v>
      </c>
      <c r="L2007" t="s">
        <v>27</v>
      </c>
      <c r="M2007" t="s">
        <v>28</v>
      </c>
      <c r="N2007" t="s">
        <v>28</v>
      </c>
      <c r="O2007" t="s">
        <v>28</v>
      </c>
      <c r="P2007" t="s">
        <v>28</v>
      </c>
      <c r="Q2007" t="s">
        <v>28</v>
      </c>
      <c r="R2007" t="s">
        <v>4939</v>
      </c>
      <c r="S2007" t="s">
        <v>29</v>
      </c>
    </row>
    <row r="2008" spans="1:19">
      <c r="A2008" s="1">
        <v>3305</v>
      </c>
      <c r="B2008" t="s">
        <v>4938</v>
      </c>
      <c r="C2008" t="s">
        <v>4939</v>
      </c>
      <c r="D2008" t="s">
        <v>21</v>
      </c>
      <c r="E2008" t="s">
        <v>5080</v>
      </c>
      <c r="F2008" t="s">
        <v>5081</v>
      </c>
      <c r="G2008" t="s">
        <v>34</v>
      </c>
      <c r="H2008" t="s">
        <v>25</v>
      </c>
      <c r="I2008" s="1">
        <v>-58.888306999999998</v>
      </c>
      <c r="J2008" s="1">
        <v>-34.426720000000003</v>
      </c>
      <c r="K2008" t="s">
        <v>26</v>
      </c>
      <c r="L2008" t="s">
        <v>27</v>
      </c>
      <c r="M2008" t="s">
        <v>28</v>
      </c>
      <c r="N2008" t="s">
        <v>28</v>
      </c>
      <c r="O2008" t="s">
        <v>28</v>
      </c>
      <c r="P2008" t="s">
        <v>28</v>
      </c>
      <c r="Q2008" t="s">
        <v>28</v>
      </c>
      <c r="R2008" t="s">
        <v>4939</v>
      </c>
      <c r="S2008" t="s">
        <v>29</v>
      </c>
    </row>
    <row r="2009" spans="1:19">
      <c r="A2009" s="1">
        <v>3305</v>
      </c>
      <c r="B2009" t="s">
        <v>4938</v>
      </c>
      <c r="C2009" t="s">
        <v>4939</v>
      </c>
      <c r="D2009" t="s">
        <v>21</v>
      </c>
      <c r="E2009" t="s">
        <v>5082</v>
      </c>
      <c r="F2009" t="s">
        <v>5083</v>
      </c>
      <c r="G2009" t="s">
        <v>34</v>
      </c>
      <c r="H2009" t="s">
        <v>25</v>
      </c>
      <c r="I2009" s="1">
        <v>-58.911791000000001</v>
      </c>
      <c r="J2009" s="1">
        <v>-34.449618000000001</v>
      </c>
      <c r="K2009" t="s">
        <v>26</v>
      </c>
      <c r="L2009" t="s">
        <v>27</v>
      </c>
      <c r="M2009" t="s">
        <v>28</v>
      </c>
      <c r="N2009" t="s">
        <v>28</v>
      </c>
      <c r="O2009" t="s">
        <v>28</v>
      </c>
      <c r="P2009" t="s">
        <v>28</v>
      </c>
      <c r="Q2009" t="s">
        <v>28</v>
      </c>
      <c r="R2009" t="s">
        <v>4939</v>
      </c>
      <c r="S2009" t="s">
        <v>29</v>
      </c>
    </row>
    <row r="2010" spans="1:19">
      <c r="A2010" s="1">
        <v>3305</v>
      </c>
      <c r="B2010" t="s">
        <v>4938</v>
      </c>
      <c r="C2010" t="s">
        <v>4939</v>
      </c>
      <c r="D2010" t="s">
        <v>21</v>
      </c>
      <c r="E2010" t="s">
        <v>5084</v>
      </c>
      <c r="F2010" t="s">
        <v>5085</v>
      </c>
      <c r="G2010" t="s">
        <v>34</v>
      </c>
      <c r="H2010" t="s">
        <v>25</v>
      </c>
      <c r="I2010" s="1">
        <v>-58.909680999999999</v>
      </c>
      <c r="J2010" s="1">
        <v>-34.457312000000002</v>
      </c>
      <c r="K2010" t="s">
        <v>26</v>
      </c>
      <c r="L2010" t="s">
        <v>27</v>
      </c>
      <c r="M2010" t="s">
        <v>28</v>
      </c>
      <c r="N2010" t="s">
        <v>28</v>
      </c>
      <c r="O2010" t="s">
        <v>28</v>
      </c>
      <c r="P2010" t="s">
        <v>28</v>
      </c>
      <c r="Q2010" t="s">
        <v>28</v>
      </c>
      <c r="R2010" t="s">
        <v>4939</v>
      </c>
      <c r="S2010" t="s">
        <v>29</v>
      </c>
    </row>
    <row r="2011" spans="1:19">
      <c r="A2011" s="1">
        <v>3305</v>
      </c>
      <c r="B2011" t="s">
        <v>4938</v>
      </c>
      <c r="C2011" t="s">
        <v>4939</v>
      </c>
      <c r="D2011" t="s">
        <v>21</v>
      </c>
      <c r="E2011" t="s">
        <v>5086</v>
      </c>
      <c r="F2011" t="s">
        <v>5087</v>
      </c>
      <c r="G2011" t="s">
        <v>34</v>
      </c>
      <c r="H2011" t="s">
        <v>25</v>
      </c>
      <c r="I2011" s="1">
        <v>-58.897432000000002</v>
      </c>
      <c r="J2011" s="1">
        <v>-34.456454000000001</v>
      </c>
      <c r="K2011" t="s">
        <v>26</v>
      </c>
      <c r="L2011" t="s">
        <v>27</v>
      </c>
      <c r="M2011" t="s">
        <v>28</v>
      </c>
      <c r="N2011" t="s">
        <v>28</v>
      </c>
      <c r="O2011" t="s">
        <v>28</v>
      </c>
      <c r="P2011" t="s">
        <v>28</v>
      </c>
      <c r="Q2011" t="s">
        <v>28</v>
      </c>
      <c r="R2011" t="s">
        <v>4939</v>
      </c>
      <c r="S2011" t="s">
        <v>29</v>
      </c>
    </row>
    <row r="2012" spans="1:19">
      <c r="A2012" s="1">
        <v>3305</v>
      </c>
      <c r="B2012" t="s">
        <v>4938</v>
      </c>
      <c r="C2012" t="s">
        <v>4939</v>
      </c>
      <c r="D2012" t="s">
        <v>21</v>
      </c>
      <c r="E2012" t="s">
        <v>5088</v>
      </c>
      <c r="F2012" t="s">
        <v>5089</v>
      </c>
      <c r="G2012" t="s">
        <v>34</v>
      </c>
      <c r="H2012" t="s">
        <v>25</v>
      </c>
      <c r="I2012" s="1">
        <v>-58.920090999999999</v>
      </c>
      <c r="J2012" s="1">
        <v>-34.447121000000003</v>
      </c>
      <c r="K2012" t="s">
        <v>26</v>
      </c>
      <c r="L2012" t="s">
        <v>27</v>
      </c>
      <c r="M2012" t="s">
        <v>28</v>
      </c>
      <c r="N2012" t="s">
        <v>28</v>
      </c>
      <c r="O2012" t="s">
        <v>28</v>
      </c>
      <c r="P2012" t="s">
        <v>28</v>
      </c>
      <c r="Q2012" t="s">
        <v>28</v>
      </c>
      <c r="R2012" t="s">
        <v>4939</v>
      </c>
      <c r="S2012" t="s">
        <v>29</v>
      </c>
    </row>
    <row r="2013" spans="1:19">
      <c r="A2013" s="1">
        <v>3305</v>
      </c>
      <c r="B2013" t="s">
        <v>4938</v>
      </c>
      <c r="C2013" t="s">
        <v>4939</v>
      </c>
      <c r="D2013" t="s">
        <v>21</v>
      </c>
      <c r="E2013" t="s">
        <v>5090</v>
      </c>
      <c r="F2013" t="s">
        <v>5091</v>
      </c>
      <c r="G2013" t="s">
        <v>34</v>
      </c>
      <c r="H2013" t="s">
        <v>25</v>
      </c>
      <c r="I2013" s="1">
        <v>-58.808551000000001</v>
      </c>
      <c r="J2013" s="1">
        <v>-34.451117000000004</v>
      </c>
      <c r="K2013" t="s">
        <v>26</v>
      </c>
      <c r="L2013" t="s">
        <v>27</v>
      </c>
      <c r="M2013" t="s">
        <v>28</v>
      </c>
      <c r="N2013" t="s">
        <v>28</v>
      </c>
      <c r="O2013" t="s">
        <v>28</v>
      </c>
      <c r="P2013" t="s">
        <v>28</v>
      </c>
      <c r="Q2013" t="s">
        <v>28</v>
      </c>
      <c r="R2013" t="s">
        <v>4939</v>
      </c>
      <c r="S2013" t="s">
        <v>29</v>
      </c>
    </row>
    <row r="2014" spans="1:19">
      <c r="A2014" s="1">
        <v>3305</v>
      </c>
      <c r="B2014" t="s">
        <v>4938</v>
      </c>
      <c r="C2014" t="s">
        <v>4939</v>
      </c>
      <c r="D2014" t="s">
        <v>21</v>
      </c>
      <c r="E2014" t="s">
        <v>5092</v>
      </c>
      <c r="F2014" t="s">
        <v>5093</v>
      </c>
      <c r="G2014" t="s">
        <v>34</v>
      </c>
      <c r="H2014" t="s">
        <v>25</v>
      </c>
      <c r="I2014" s="1">
        <v>-58.831291</v>
      </c>
      <c r="J2014" s="1">
        <v>-34.456896999999998</v>
      </c>
      <c r="K2014" t="s">
        <v>26</v>
      </c>
      <c r="L2014" t="s">
        <v>27</v>
      </c>
      <c r="M2014" t="s">
        <v>28</v>
      </c>
      <c r="N2014" t="s">
        <v>28</v>
      </c>
      <c r="O2014" t="s">
        <v>28</v>
      </c>
      <c r="P2014" t="s">
        <v>28</v>
      </c>
      <c r="Q2014" t="s">
        <v>28</v>
      </c>
      <c r="R2014" t="s">
        <v>4939</v>
      </c>
      <c r="S2014" t="s">
        <v>29</v>
      </c>
    </row>
    <row r="2015" spans="1:19">
      <c r="A2015" s="1">
        <v>3305</v>
      </c>
      <c r="B2015" t="s">
        <v>4938</v>
      </c>
      <c r="C2015" t="s">
        <v>4939</v>
      </c>
      <c r="D2015" t="s">
        <v>21</v>
      </c>
      <c r="E2015" t="s">
        <v>5094</v>
      </c>
      <c r="F2015" t="s">
        <v>5095</v>
      </c>
      <c r="G2015" t="s">
        <v>34</v>
      </c>
      <c r="H2015" t="s">
        <v>25</v>
      </c>
      <c r="I2015" s="1">
        <v>-58.816834</v>
      </c>
      <c r="J2015" s="1">
        <v>-34.455598000000002</v>
      </c>
      <c r="K2015" t="s">
        <v>26</v>
      </c>
      <c r="L2015" t="s">
        <v>27</v>
      </c>
      <c r="M2015" t="s">
        <v>28</v>
      </c>
      <c r="N2015" t="s">
        <v>28</v>
      </c>
      <c r="O2015" t="s">
        <v>28</v>
      </c>
      <c r="P2015" t="s">
        <v>28</v>
      </c>
      <c r="Q2015" t="s">
        <v>28</v>
      </c>
      <c r="R2015" t="s">
        <v>4939</v>
      </c>
      <c r="S2015" t="s">
        <v>29</v>
      </c>
    </row>
    <row r="2016" spans="1:19">
      <c r="A2016" s="1">
        <v>3305</v>
      </c>
      <c r="B2016" t="s">
        <v>4938</v>
      </c>
      <c r="C2016" t="s">
        <v>4939</v>
      </c>
      <c r="D2016" t="s">
        <v>21</v>
      </c>
      <c r="E2016" t="s">
        <v>5096</v>
      </c>
      <c r="F2016" t="s">
        <v>5097</v>
      </c>
      <c r="G2016" t="s">
        <v>34</v>
      </c>
      <c r="H2016" t="s">
        <v>25</v>
      </c>
      <c r="I2016" s="1">
        <v>-58.961196999999999</v>
      </c>
      <c r="J2016" s="1">
        <v>-34.423924999999997</v>
      </c>
      <c r="K2016" t="s">
        <v>26</v>
      </c>
      <c r="L2016" t="s">
        <v>27</v>
      </c>
      <c r="M2016" t="s">
        <v>28</v>
      </c>
      <c r="N2016" t="s">
        <v>28</v>
      </c>
      <c r="O2016" t="s">
        <v>28</v>
      </c>
      <c r="P2016" t="s">
        <v>28</v>
      </c>
      <c r="Q2016" t="s">
        <v>28</v>
      </c>
      <c r="R2016" t="s">
        <v>4939</v>
      </c>
      <c r="S2016" t="s">
        <v>29</v>
      </c>
    </row>
    <row r="2017" spans="1:19">
      <c r="A2017" s="1">
        <v>3305</v>
      </c>
      <c r="B2017" t="s">
        <v>4938</v>
      </c>
      <c r="C2017" t="s">
        <v>4939</v>
      </c>
      <c r="D2017" t="s">
        <v>21</v>
      </c>
      <c r="E2017" t="s">
        <v>5098</v>
      </c>
      <c r="F2017" t="s">
        <v>5099</v>
      </c>
      <c r="G2017" t="s">
        <v>34</v>
      </c>
      <c r="H2017" t="s">
        <v>25</v>
      </c>
      <c r="I2017" s="1">
        <v>-58.987591999999999</v>
      </c>
      <c r="J2017" s="1">
        <v>-34.391150000000003</v>
      </c>
      <c r="K2017" t="s">
        <v>26</v>
      </c>
      <c r="L2017" t="s">
        <v>27</v>
      </c>
      <c r="M2017" t="s">
        <v>28</v>
      </c>
      <c r="N2017" t="s">
        <v>28</v>
      </c>
      <c r="O2017" t="s">
        <v>28</v>
      </c>
      <c r="P2017" t="s">
        <v>28</v>
      </c>
      <c r="Q2017" t="s">
        <v>28</v>
      </c>
      <c r="R2017" t="s">
        <v>4939</v>
      </c>
      <c r="S2017" t="s">
        <v>29</v>
      </c>
    </row>
    <row r="2018" spans="1:19">
      <c r="A2018" s="1">
        <v>3305</v>
      </c>
      <c r="B2018" t="s">
        <v>4938</v>
      </c>
      <c r="C2018" t="s">
        <v>4939</v>
      </c>
      <c r="D2018" t="s">
        <v>21</v>
      </c>
      <c r="E2018" t="s">
        <v>5100</v>
      </c>
      <c r="F2018" t="s">
        <v>5101</v>
      </c>
      <c r="G2018" t="s">
        <v>34</v>
      </c>
      <c r="H2018" t="s">
        <v>25</v>
      </c>
      <c r="I2018" s="1">
        <v>-58.962519999999998</v>
      </c>
      <c r="J2018" s="1">
        <v>-34.412610999999998</v>
      </c>
      <c r="K2018" t="s">
        <v>26</v>
      </c>
      <c r="L2018" t="s">
        <v>27</v>
      </c>
      <c r="M2018" t="s">
        <v>28</v>
      </c>
      <c r="N2018" t="s">
        <v>28</v>
      </c>
      <c r="O2018" t="s">
        <v>28</v>
      </c>
      <c r="P2018" t="s">
        <v>28</v>
      </c>
      <c r="Q2018" t="s">
        <v>28</v>
      </c>
      <c r="R2018" t="s">
        <v>4939</v>
      </c>
      <c r="S2018" t="s">
        <v>29</v>
      </c>
    </row>
    <row r="2019" spans="1:19">
      <c r="A2019" s="1">
        <v>3305</v>
      </c>
      <c r="B2019" t="s">
        <v>4938</v>
      </c>
      <c r="C2019" t="s">
        <v>4939</v>
      </c>
      <c r="D2019" t="s">
        <v>21</v>
      </c>
      <c r="E2019" t="s">
        <v>5102</v>
      </c>
      <c r="F2019" t="s">
        <v>5103</v>
      </c>
      <c r="G2019" t="s">
        <v>34</v>
      </c>
      <c r="H2019" t="s">
        <v>25</v>
      </c>
      <c r="I2019" s="1">
        <v>-58.961658999999997</v>
      </c>
      <c r="J2019" s="1">
        <v>-34.421390000000002</v>
      </c>
      <c r="K2019" t="s">
        <v>26</v>
      </c>
      <c r="L2019" t="s">
        <v>27</v>
      </c>
      <c r="M2019" t="s">
        <v>28</v>
      </c>
      <c r="N2019" t="s">
        <v>28</v>
      </c>
      <c r="O2019" t="s">
        <v>28</v>
      </c>
      <c r="P2019" t="s">
        <v>28</v>
      </c>
      <c r="Q2019" t="s">
        <v>28</v>
      </c>
      <c r="R2019" t="s">
        <v>4939</v>
      </c>
      <c r="S2019" t="s">
        <v>29</v>
      </c>
    </row>
    <row r="2020" spans="1:19">
      <c r="A2020" s="1">
        <v>3305</v>
      </c>
      <c r="B2020" t="s">
        <v>4938</v>
      </c>
      <c r="C2020" t="s">
        <v>4939</v>
      </c>
      <c r="D2020" t="s">
        <v>21</v>
      </c>
      <c r="E2020" t="s">
        <v>5104</v>
      </c>
      <c r="F2020" t="s">
        <v>5105</v>
      </c>
      <c r="G2020" t="s">
        <v>34</v>
      </c>
      <c r="H2020" t="s">
        <v>25</v>
      </c>
      <c r="I2020" s="1">
        <v>-58.974741000000002</v>
      </c>
      <c r="J2020" s="1">
        <v>-34.418813</v>
      </c>
      <c r="K2020" t="s">
        <v>26</v>
      </c>
      <c r="L2020" t="s">
        <v>27</v>
      </c>
      <c r="M2020" t="s">
        <v>28</v>
      </c>
      <c r="N2020" t="s">
        <v>28</v>
      </c>
      <c r="O2020" t="s">
        <v>28</v>
      </c>
      <c r="P2020" t="s">
        <v>28</v>
      </c>
      <c r="Q2020" t="s">
        <v>28</v>
      </c>
      <c r="R2020" t="s">
        <v>4939</v>
      </c>
      <c r="S2020" t="s">
        <v>29</v>
      </c>
    </row>
    <row r="2021" spans="1:19">
      <c r="A2021" s="1">
        <v>3305</v>
      </c>
      <c r="B2021" t="s">
        <v>4938</v>
      </c>
      <c r="C2021" t="s">
        <v>4939</v>
      </c>
      <c r="D2021" t="s">
        <v>21</v>
      </c>
      <c r="E2021" t="s">
        <v>5106</v>
      </c>
      <c r="F2021" t="s">
        <v>5107</v>
      </c>
      <c r="G2021" t="s">
        <v>34</v>
      </c>
      <c r="H2021" t="s">
        <v>25</v>
      </c>
      <c r="I2021" s="1">
        <v>-58.974933</v>
      </c>
      <c r="J2021" s="1">
        <v>-34.402278000000003</v>
      </c>
      <c r="K2021" t="s">
        <v>26</v>
      </c>
      <c r="L2021" t="s">
        <v>27</v>
      </c>
      <c r="M2021" t="s">
        <v>28</v>
      </c>
      <c r="N2021" t="s">
        <v>28</v>
      </c>
      <c r="O2021" t="s">
        <v>28</v>
      </c>
      <c r="P2021" t="s">
        <v>28</v>
      </c>
      <c r="Q2021" t="s">
        <v>28</v>
      </c>
      <c r="R2021" t="s">
        <v>4939</v>
      </c>
      <c r="S2021" t="s">
        <v>29</v>
      </c>
    </row>
    <row r="2022" spans="1:19">
      <c r="A2022" s="1">
        <v>3305</v>
      </c>
      <c r="B2022" t="s">
        <v>4938</v>
      </c>
      <c r="C2022" t="s">
        <v>4939</v>
      </c>
      <c r="D2022" t="s">
        <v>21</v>
      </c>
      <c r="E2022" t="s">
        <v>5108</v>
      </c>
      <c r="F2022" t="s">
        <v>5109</v>
      </c>
      <c r="G2022" t="s">
        <v>34</v>
      </c>
      <c r="H2022" t="s">
        <v>25</v>
      </c>
      <c r="I2022" s="1">
        <v>-58.963343999999999</v>
      </c>
      <c r="J2022" s="1">
        <v>-34.419536999999998</v>
      </c>
      <c r="K2022" t="s">
        <v>26</v>
      </c>
      <c r="L2022" t="s">
        <v>27</v>
      </c>
      <c r="M2022" t="s">
        <v>28</v>
      </c>
      <c r="N2022" t="s">
        <v>28</v>
      </c>
      <c r="O2022" t="s">
        <v>28</v>
      </c>
      <c r="P2022" t="s">
        <v>28</v>
      </c>
      <c r="Q2022" t="s">
        <v>28</v>
      </c>
      <c r="R2022" t="s">
        <v>4939</v>
      </c>
      <c r="S2022" t="s">
        <v>29</v>
      </c>
    </row>
    <row r="2023" spans="1:19">
      <c r="A2023" s="1">
        <v>3305</v>
      </c>
      <c r="B2023" t="s">
        <v>4938</v>
      </c>
      <c r="C2023" t="s">
        <v>4939</v>
      </c>
      <c r="D2023" t="s">
        <v>21</v>
      </c>
      <c r="E2023" t="s">
        <v>5110</v>
      </c>
      <c r="F2023" t="s">
        <v>5111</v>
      </c>
      <c r="G2023" t="s">
        <v>34</v>
      </c>
      <c r="H2023" t="s">
        <v>25</v>
      </c>
      <c r="I2023" s="1">
        <v>-58.980562999999997</v>
      </c>
      <c r="J2023" s="1">
        <v>-34.417594999999999</v>
      </c>
      <c r="K2023" t="s">
        <v>26</v>
      </c>
      <c r="L2023" t="s">
        <v>27</v>
      </c>
      <c r="M2023" t="s">
        <v>28</v>
      </c>
      <c r="N2023" t="s">
        <v>28</v>
      </c>
      <c r="O2023" t="s">
        <v>28</v>
      </c>
      <c r="P2023" t="s">
        <v>28</v>
      </c>
      <c r="Q2023" t="s">
        <v>28</v>
      </c>
      <c r="R2023" t="s">
        <v>4939</v>
      </c>
      <c r="S2023" t="s">
        <v>29</v>
      </c>
    </row>
    <row r="2024" spans="1:19">
      <c r="A2024" s="1">
        <v>3305</v>
      </c>
      <c r="B2024" t="s">
        <v>4938</v>
      </c>
      <c r="C2024" t="s">
        <v>4939</v>
      </c>
      <c r="D2024" t="s">
        <v>21</v>
      </c>
      <c r="E2024" t="s">
        <v>5112</v>
      </c>
      <c r="F2024" t="s">
        <v>5113</v>
      </c>
      <c r="G2024" t="s">
        <v>34</v>
      </c>
      <c r="H2024" t="s">
        <v>41</v>
      </c>
      <c r="I2024" s="1">
        <v>-58.779094000000001</v>
      </c>
      <c r="J2024" s="1">
        <v>-34.417833000000002</v>
      </c>
      <c r="K2024" t="s">
        <v>26</v>
      </c>
      <c r="L2024" t="s">
        <v>27</v>
      </c>
      <c r="M2024" t="s">
        <v>28</v>
      </c>
      <c r="N2024" t="s">
        <v>28</v>
      </c>
      <c r="O2024" t="s">
        <v>28</v>
      </c>
      <c r="P2024" t="s">
        <v>28</v>
      </c>
      <c r="Q2024" t="s">
        <v>28</v>
      </c>
      <c r="R2024" t="s">
        <v>4939</v>
      </c>
      <c r="S2024" t="s">
        <v>29</v>
      </c>
    </row>
    <row r="2025" spans="1:19">
      <c r="A2025" s="1">
        <v>3305</v>
      </c>
      <c r="B2025" t="s">
        <v>4938</v>
      </c>
      <c r="C2025" t="s">
        <v>4939</v>
      </c>
      <c r="D2025" t="s">
        <v>21</v>
      </c>
      <c r="E2025" t="s">
        <v>5114</v>
      </c>
      <c r="F2025" t="s">
        <v>5115</v>
      </c>
      <c r="G2025" t="s">
        <v>34</v>
      </c>
      <c r="H2025" t="s">
        <v>25</v>
      </c>
      <c r="I2025" s="1">
        <v>-58.789962000000003</v>
      </c>
      <c r="J2025" s="1">
        <v>-34.426552999999998</v>
      </c>
      <c r="K2025" t="s">
        <v>26</v>
      </c>
      <c r="L2025" t="s">
        <v>27</v>
      </c>
      <c r="M2025" t="s">
        <v>28</v>
      </c>
      <c r="N2025" t="s">
        <v>28</v>
      </c>
      <c r="O2025" t="s">
        <v>28</v>
      </c>
      <c r="P2025" t="s">
        <v>28</v>
      </c>
      <c r="Q2025" t="s">
        <v>28</v>
      </c>
      <c r="R2025" t="s">
        <v>4939</v>
      </c>
      <c r="S2025" t="s">
        <v>29</v>
      </c>
    </row>
    <row r="2026" spans="1:19">
      <c r="A2026" s="1">
        <v>3305</v>
      </c>
      <c r="B2026" t="s">
        <v>4938</v>
      </c>
      <c r="C2026" t="s">
        <v>4939</v>
      </c>
      <c r="D2026" t="s">
        <v>21</v>
      </c>
      <c r="E2026" t="s">
        <v>5116</v>
      </c>
      <c r="F2026" t="s">
        <v>5117</v>
      </c>
      <c r="G2026" t="s">
        <v>34</v>
      </c>
      <c r="H2026" t="s">
        <v>25</v>
      </c>
      <c r="I2026" s="1">
        <v>-58.785798</v>
      </c>
      <c r="J2026" s="1">
        <v>-34.43186</v>
      </c>
      <c r="K2026" t="s">
        <v>26</v>
      </c>
      <c r="L2026" t="s">
        <v>27</v>
      </c>
      <c r="M2026" t="s">
        <v>28</v>
      </c>
      <c r="N2026" t="s">
        <v>28</v>
      </c>
      <c r="O2026" t="s">
        <v>28</v>
      </c>
      <c r="P2026" t="s">
        <v>28</v>
      </c>
      <c r="Q2026" t="s">
        <v>28</v>
      </c>
      <c r="R2026" t="s">
        <v>4939</v>
      </c>
      <c r="S2026" t="s">
        <v>29</v>
      </c>
    </row>
    <row r="2027" spans="1:19">
      <c r="A2027" s="1">
        <v>3305</v>
      </c>
      <c r="B2027" t="s">
        <v>4938</v>
      </c>
      <c r="C2027" t="s">
        <v>4939</v>
      </c>
      <c r="D2027" t="s">
        <v>21</v>
      </c>
      <c r="E2027" t="s">
        <v>5118</v>
      </c>
      <c r="F2027" t="s">
        <v>5119</v>
      </c>
      <c r="G2027" t="s">
        <v>34</v>
      </c>
      <c r="H2027" t="s">
        <v>41</v>
      </c>
      <c r="I2027" s="1">
        <v>-58.781736000000002</v>
      </c>
      <c r="J2027" s="1">
        <v>-34.440367999999999</v>
      </c>
      <c r="K2027" t="s">
        <v>26</v>
      </c>
      <c r="L2027" t="s">
        <v>27</v>
      </c>
      <c r="M2027" t="s">
        <v>28</v>
      </c>
      <c r="N2027" t="s">
        <v>28</v>
      </c>
      <c r="O2027" t="s">
        <v>28</v>
      </c>
      <c r="P2027" t="s">
        <v>28</v>
      </c>
      <c r="Q2027" t="s">
        <v>28</v>
      </c>
      <c r="R2027" t="s">
        <v>4939</v>
      </c>
      <c r="S2027" t="s">
        <v>29</v>
      </c>
    </row>
    <row r="2028" spans="1:19">
      <c r="A2028" s="1">
        <v>3305</v>
      </c>
      <c r="B2028" t="s">
        <v>4938</v>
      </c>
      <c r="C2028" t="s">
        <v>4939</v>
      </c>
      <c r="D2028" t="s">
        <v>21</v>
      </c>
      <c r="E2028" t="s">
        <v>5120</v>
      </c>
      <c r="F2028" t="s">
        <v>5121</v>
      </c>
      <c r="G2028" t="s">
        <v>34</v>
      </c>
      <c r="H2028" t="s">
        <v>25</v>
      </c>
      <c r="I2028" s="1">
        <v>-58.982501999999997</v>
      </c>
      <c r="J2028" s="1">
        <v>-34.404431000000002</v>
      </c>
      <c r="K2028" t="s">
        <v>26</v>
      </c>
      <c r="L2028" t="s">
        <v>27</v>
      </c>
      <c r="M2028" t="s">
        <v>28</v>
      </c>
      <c r="N2028" t="s">
        <v>28</v>
      </c>
      <c r="O2028" t="s">
        <v>28</v>
      </c>
      <c r="P2028" t="s">
        <v>28</v>
      </c>
      <c r="Q2028" t="s">
        <v>28</v>
      </c>
      <c r="R2028" t="s">
        <v>4939</v>
      </c>
      <c r="S2028" t="s">
        <v>29</v>
      </c>
    </row>
    <row r="2029" spans="1:19">
      <c r="A2029" s="1">
        <v>3305</v>
      </c>
      <c r="B2029" t="s">
        <v>4938</v>
      </c>
      <c r="C2029" t="s">
        <v>4939</v>
      </c>
      <c r="D2029" t="s">
        <v>21</v>
      </c>
      <c r="E2029" t="s">
        <v>5122</v>
      </c>
      <c r="F2029" t="s">
        <v>5123</v>
      </c>
      <c r="G2029" t="s">
        <v>34</v>
      </c>
      <c r="H2029" t="s">
        <v>25</v>
      </c>
      <c r="I2029" s="1">
        <v>-58.983395999999999</v>
      </c>
      <c r="J2029" s="1">
        <v>-34.396172999999997</v>
      </c>
      <c r="K2029" t="s">
        <v>26</v>
      </c>
      <c r="L2029" t="s">
        <v>27</v>
      </c>
      <c r="M2029" t="s">
        <v>28</v>
      </c>
      <c r="N2029" t="s">
        <v>28</v>
      </c>
      <c r="O2029" t="s">
        <v>28</v>
      </c>
      <c r="P2029" t="s">
        <v>28</v>
      </c>
      <c r="Q2029" t="s">
        <v>28</v>
      </c>
      <c r="R2029" t="s">
        <v>4939</v>
      </c>
      <c r="S2029" t="s">
        <v>29</v>
      </c>
    </row>
    <row r="2030" spans="1:19">
      <c r="A2030" s="1">
        <v>3305</v>
      </c>
      <c r="B2030" t="s">
        <v>4938</v>
      </c>
      <c r="C2030" t="s">
        <v>4939</v>
      </c>
      <c r="D2030" t="s">
        <v>21</v>
      </c>
      <c r="E2030" t="s">
        <v>5124</v>
      </c>
      <c r="F2030" t="s">
        <v>5125</v>
      </c>
      <c r="G2030" t="s">
        <v>34</v>
      </c>
      <c r="H2030" t="s">
        <v>25</v>
      </c>
      <c r="I2030" s="1">
        <v>-58.978811999999998</v>
      </c>
      <c r="J2030" s="1">
        <v>-34.419961000000001</v>
      </c>
      <c r="K2030" t="s">
        <v>26</v>
      </c>
      <c r="L2030" t="s">
        <v>27</v>
      </c>
      <c r="M2030" t="s">
        <v>28</v>
      </c>
      <c r="N2030" t="s">
        <v>28</v>
      </c>
      <c r="O2030" t="s">
        <v>28</v>
      </c>
      <c r="P2030" t="s">
        <v>28</v>
      </c>
      <c r="Q2030" t="s">
        <v>28</v>
      </c>
      <c r="R2030" t="s">
        <v>4939</v>
      </c>
      <c r="S2030" t="s">
        <v>29</v>
      </c>
    </row>
    <row r="2031" spans="1:19">
      <c r="A2031" s="1">
        <v>3305</v>
      </c>
      <c r="B2031" t="s">
        <v>4938</v>
      </c>
      <c r="C2031" t="s">
        <v>4939</v>
      </c>
      <c r="D2031" t="s">
        <v>21</v>
      </c>
      <c r="E2031" t="s">
        <v>5126</v>
      </c>
      <c r="F2031" t="s">
        <v>5127</v>
      </c>
      <c r="G2031" t="s">
        <v>34</v>
      </c>
      <c r="H2031" t="s">
        <v>25</v>
      </c>
      <c r="I2031" s="1">
        <v>-58.955494000000002</v>
      </c>
      <c r="J2031" s="1">
        <v>-34.419575000000002</v>
      </c>
      <c r="K2031" t="s">
        <v>26</v>
      </c>
      <c r="L2031" t="s">
        <v>27</v>
      </c>
      <c r="M2031" t="s">
        <v>28</v>
      </c>
      <c r="N2031" t="s">
        <v>28</v>
      </c>
      <c r="O2031" t="s">
        <v>28</v>
      </c>
      <c r="P2031" t="s">
        <v>28</v>
      </c>
      <c r="Q2031" t="s">
        <v>28</v>
      </c>
      <c r="R2031" t="s">
        <v>4939</v>
      </c>
      <c r="S2031" t="s">
        <v>29</v>
      </c>
    </row>
    <row r="2032" spans="1:19">
      <c r="A2032" s="1">
        <v>3305</v>
      </c>
      <c r="B2032" t="s">
        <v>4938</v>
      </c>
      <c r="C2032" t="s">
        <v>4939</v>
      </c>
      <c r="D2032" t="s">
        <v>21</v>
      </c>
      <c r="E2032" t="s">
        <v>5128</v>
      </c>
      <c r="F2032" t="s">
        <v>5129</v>
      </c>
      <c r="G2032" t="s">
        <v>34</v>
      </c>
      <c r="H2032" t="s">
        <v>25</v>
      </c>
      <c r="I2032" s="1">
        <v>-58.962088000000001</v>
      </c>
      <c r="J2032" s="1">
        <v>-34.410857999999998</v>
      </c>
      <c r="K2032" t="s">
        <v>26</v>
      </c>
      <c r="L2032" t="s">
        <v>27</v>
      </c>
      <c r="M2032" t="s">
        <v>28</v>
      </c>
      <c r="N2032" t="s">
        <v>28</v>
      </c>
      <c r="O2032" t="s">
        <v>28</v>
      </c>
      <c r="P2032" t="s">
        <v>28</v>
      </c>
      <c r="Q2032" t="s">
        <v>28</v>
      </c>
      <c r="R2032" t="s">
        <v>4939</v>
      </c>
      <c r="S2032" t="s">
        <v>29</v>
      </c>
    </row>
    <row r="2033" spans="1:19">
      <c r="A2033" s="1">
        <v>3305</v>
      </c>
      <c r="B2033" t="s">
        <v>4938</v>
      </c>
      <c r="C2033" t="s">
        <v>4939</v>
      </c>
      <c r="D2033" t="s">
        <v>21</v>
      </c>
      <c r="E2033" t="s">
        <v>5130</v>
      </c>
      <c r="F2033" t="s">
        <v>5131</v>
      </c>
      <c r="G2033" t="s">
        <v>34</v>
      </c>
      <c r="H2033" t="s">
        <v>25</v>
      </c>
      <c r="I2033" s="1">
        <v>-58.979140000000001</v>
      </c>
      <c r="J2033" s="1">
        <v>-34.402763999999998</v>
      </c>
      <c r="K2033" t="s">
        <v>26</v>
      </c>
      <c r="L2033" t="s">
        <v>27</v>
      </c>
      <c r="M2033" t="s">
        <v>28</v>
      </c>
      <c r="N2033" t="s">
        <v>28</v>
      </c>
      <c r="O2033" t="s">
        <v>28</v>
      </c>
      <c r="P2033" t="s">
        <v>28</v>
      </c>
      <c r="Q2033" t="s">
        <v>28</v>
      </c>
      <c r="R2033" t="s">
        <v>4939</v>
      </c>
      <c r="S2033" t="s">
        <v>29</v>
      </c>
    </row>
    <row r="2034" spans="1:19">
      <c r="A2034" s="1">
        <v>3305</v>
      </c>
      <c r="B2034" t="s">
        <v>4938</v>
      </c>
      <c r="C2034" t="s">
        <v>4939</v>
      </c>
      <c r="D2034" t="s">
        <v>21</v>
      </c>
      <c r="E2034" t="s">
        <v>5132</v>
      </c>
      <c r="F2034" t="s">
        <v>5133</v>
      </c>
      <c r="G2034" t="s">
        <v>34</v>
      </c>
      <c r="H2034" t="s">
        <v>25</v>
      </c>
      <c r="I2034" s="1">
        <v>-58.964452999999999</v>
      </c>
      <c r="J2034" s="1">
        <v>-34.410246999999998</v>
      </c>
      <c r="K2034" t="s">
        <v>26</v>
      </c>
      <c r="L2034" t="s">
        <v>27</v>
      </c>
      <c r="M2034" t="s">
        <v>28</v>
      </c>
      <c r="N2034" t="s">
        <v>28</v>
      </c>
      <c r="O2034" t="s">
        <v>28</v>
      </c>
      <c r="P2034" t="s">
        <v>28</v>
      </c>
      <c r="Q2034" t="s">
        <v>28</v>
      </c>
      <c r="R2034" t="s">
        <v>4939</v>
      </c>
      <c r="S2034" t="s">
        <v>29</v>
      </c>
    </row>
    <row r="2035" spans="1:19">
      <c r="A2035" s="1">
        <v>3305</v>
      </c>
      <c r="B2035" t="s">
        <v>4938</v>
      </c>
      <c r="C2035" t="s">
        <v>4939</v>
      </c>
      <c r="D2035" t="s">
        <v>21</v>
      </c>
      <c r="E2035" t="s">
        <v>5134</v>
      </c>
      <c r="F2035" t="s">
        <v>5135</v>
      </c>
      <c r="G2035" t="s">
        <v>34</v>
      </c>
      <c r="H2035" t="s">
        <v>25</v>
      </c>
      <c r="I2035" s="1">
        <v>-58.975648999999997</v>
      </c>
      <c r="J2035" s="1">
        <v>-34.408008000000002</v>
      </c>
      <c r="K2035" t="s">
        <v>26</v>
      </c>
      <c r="L2035" t="s">
        <v>27</v>
      </c>
      <c r="M2035" t="s">
        <v>28</v>
      </c>
      <c r="N2035" t="s">
        <v>28</v>
      </c>
      <c r="O2035" t="s">
        <v>28</v>
      </c>
      <c r="P2035" t="s">
        <v>28</v>
      </c>
      <c r="Q2035" t="s">
        <v>28</v>
      </c>
      <c r="R2035" t="s">
        <v>4939</v>
      </c>
      <c r="S2035" t="s">
        <v>29</v>
      </c>
    </row>
    <row r="2036" spans="1:19">
      <c r="A2036" s="1">
        <v>3305</v>
      </c>
      <c r="B2036" t="s">
        <v>4938</v>
      </c>
      <c r="C2036" t="s">
        <v>4939</v>
      </c>
      <c r="D2036" t="s">
        <v>21</v>
      </c>
      <c r="E2036" t="s">
        <v>5136</v>
      </c>
      <c r="F2036" t="s">
        <v>5137</v>
      </c>
      <c r="G2036" t="s">
        <v>34</v>
      </c>
      <c r="H2036" t="s">
        <v>25</v>
      </c>
      <c r="I2036" s="1">
        <v>-58.966777999999998</v>
      </c>
      <c r="J2036" s="1">
        <v>-34.407060999999999</v>
      </c>
      <c r="K2036" t="s">
        <v>26</v>
      </c>
      <c r="L2036" t="s">
        <v>27</v>
      </c>
      <c r="M2036" t="s">
        <v>28</v>
      </c>
      <c r="N2036" t="s">
        <v>28</v>
      </c>
      <c r="O2036" t="s">
        <v>28</v>
      </c>
      <c r="P2036" t="s">
        <v>28</v>
      </c>
      <c r="Q2036" t="s">
        <v>28</v>
      </c>
      <c r="R2036" t="s">
        <v>4939</v>
      </c>
      <c r="S2036" t="s">
        <v>29</v>
      </c>
    </row>
    <row r="2037" spans="1:19">
      <c r="A2037" s="1">
        <v>3305</v>
      </c>
      <c r="B2037" t="s">
        <v>4938</v>
      </c>
      <c r="C2037" t="s">
        <v>4939</v>
      </c>
      <c r="D2037" t="s">
        <v>21</v>
      </c>
      <c r="E2037" t="s">
        <v>5138</v>
      </c>
      <c r="F2037" t="s">
        <v>5139</v>
      </c>
      <c r="G2037" t="s">
        <v>34</v>
      </c>
      <c r="H2037" t="s">
        <v>25</v>
      </c>
      <c r="I2037" s="1">
        <v>-58.965000000000003</v>
      </c>
      <c r="J2037" s="1">
        <v>-34.417254</v>
      </c>
      <c r="K2037" t="s">
        <v>26</v>
      </c>
      <c r="L2037" t="s">
        <v>27</v>
      </c>
      <c r="M2037" t="s">
        <v>28</v>
      </c>
      <c r="N2037" t="s">
        <v>28</v>
      </c>
      <c r="O2037" t="s">
        <v>28</v>
      </c>
      <c r="P2037" t="s">
        <v>28</v>
      </c>
      <c r="Q2037" t="s">
        <v>28</v>
      </c>
      <c r="R2037" t="s">
        <v>4939</v>
      </c>
      <c r="S2037" t="s">
        <v>29</v>
      </c>
    </row>
    <row r="2038" spans="1:19">
      <c r="A2038" s="1">
        <v>3305</v>
      </c>
      <c r="B2038" t="s">
        <v>4938</v>
      </c>
      <c r="C2038" t="s">
        <v>4939</v>
      </c>
      <c r="D2038" t="s">
        <v>21</v>
      </c>
      <c r="E2038" t="s">
        <v>5140</v>
      </c>
      <c r="F2038" t="s">
        <v>5141</v>
      </c>
      <c r="G2038" t="s">
        <v>34</v>
      </c>
      <c r="H2038" t="s">
        <v>25</v>
      </c>
      <c r="I2038" s="1">
        <v>-58.974224999999997</v>
      </c>
      <c r="J2038" s="1">
        <v>-34.419939999999997</v>
      </c>
      <c r="K2038" t="s">
        <v>26</v>
      </c>
      <c r="L2038" t="s">
        <v>27</v>
      </c>
      <c r="M2038" t="s">
        <v>28</v>
      </c>
      <c r="N2038" t="s">
        <v>28</v>
      </c>
      <c r="O2038" t="s">
        <v>28</v>
      </c>
      <c r="P2038" t="s">
        <v>28</v>
      </c>
      <c r="Q2038" t="s">
        <v>28</v>
      </c>
      <c r="R2038" t="s">
        <v>4939</v>
      </c>
      <c r="S2038" t="s">
        <v>29</v>
      </c>
    </row>
    <row r="2039" spans="1:19">
      <c r="A2039" s="1">
        <v>3305</v>
      </c>
      <c r="B2039" t="s">
        <v>4938</v>
      </c>
      <c r="C2039" t="s">
        <v>4939</v>
      </c>
      <c r="D2039" t="s">
        <v>21</v>
      </c>
      <c r="E2039" t="s">
        <v>5142</v>
      </c>
      <c r="F2039" t="s">
        <v>5143</v>
      </c>
      <c r="G2039" t="s">
        <v>34</v>
      </c>
      <c r="H2039" t="s">
        <v>25</v>
      </c>
      <c r="I2039" s="1">
        <v>-58.977769000000002</v>
      </c>
      <c r="J2039" s="1">
        <v>-34.404817000000001</v>
      </c>
      <c r="K2039" t="s">
        <v>26</v>
      </c>
      <c r="L2039" t="s">
        <v>27</v>
      </c>
      <c r="M2039" t="s">
        <v>28</v>
      </c>
      <c r="N2039" t="s">
        <v>28</v>
      </c>
      <c r="O2039" t="s">
        <v>28</v>
      </c>
      <c r="P2039" t="s">
        <v>28</v>
      </c>
      <c r="Q2039" t="s">
        <v>28</v>
      </c>
      <c r="R2039" t="s">
        <v>4939</v>
      </c>
      <c r="S2039" t="s">
        <v>29</v>
      </c>
    </row>
    <row r="2040" spans="1:19">
      <c r="A2040" s="1">
        <v>3305</v>
      </c>
      <c r="B2040" t="s">
        <v>4938</v>
      </c>
      <c r="C2040" t="s">
        <v>4939</v>
      </c>
      <c r="D2040" t="s">
        <v>21</v>
      </c>
      <c r="E2040" t="s">
        <v>5144</v>
      </c>
      <c r="F2040" t="s">
        <v>5145</v>
      </c>
      <c r="G2040" t="s">
        <v>34</v>
      </c>
      <c r="H2040" t="s">
        <v>25</v>
      </c>
      <c r="I2040" s="1">
        <v>-58.961866000000001</v>
      </c>
      <c r="J2040" s="1">
        <v>-34.417065999999998</v>
      </c>
      <c r="K2040" t="s">
        <v>26</v>
      </c>
      <c r="L2040" t="s">
        <v>27</v>
      </c>
      <c r="M2040" t="s">
        <v>28</v>
      </c>
      <c r="N2040" t="s">
        <v>28</v>
      </c>
      <c r="O2040" t="s">
        <v>28</v>
      </c>
      <c r="P2040" t="s">
        <v>28</v>
      </c>
      <c r="Q2040" t="s">
        <v>28</v>
      </c>
      <c r="R2040" t="s">
        <v>4939</v>
      </c>
      <c r="S2040" t="s">
        <v>29</v>
      </c>
    </row>
    <row r="2041" spans="1:19">
      <c r="A2041" s="1">
        <v>3305</v>
      </c>
      <c r="B2041" t="s">
        <v>4938</v>
      </c>
      <c r="C2041" t="s">
        <v>4939</v>
      </c>
      <c r="D2041" t="s">
        <v>21</v>
      </c>
      <c r="E2041" t="s">
        <v>5146</v>
      </c>
      <c r="F2041" t="s">
        <v>5147</v>
      </c>
      <c r="G2041" t="s">
        <v>34</v>
      </c>
      <c r="H2041" t="s">
        <v>25</v>
      </c>
      <c r="I2041" s="1">
        <v>-58.780861000000002</v>
      </c>
      <c r="J2041" s="1">
        <v>-34.434418999999998</v>
      </c>
      <c r="K2041" t="s">
        <v>26</v>
      </c>
      <c r="L2041" t="s">
        <v>27</v>
      </c>
      <c r="M2041" t="s">
        <v>28</v>
      </c>
      <c r="N2041" t="s">
        <v>28</v>
      </c>
      <c r="O2041" t="s">
        <v>28</v>
      </c>
      <c r="P2041" t="s">
        <v>28</v>
      </c>
      <c r="Q2041" t="s">
        <v>28</v>
      </c>
      <c r="R2041" t="s">
        <v>4939</v>
      </c>
      <c r="S2041" t="s">
        <v>29</v>
      </c>
    </row>
    <row r="2042" spans="1:19">
      <c r="A2042" s="1">
        <v>3305</v>
      </c>
      <c r="B2042" t="s">
        <v>4938</v>
      </c>
      <c r="C2042" t="s">
        <v>4939</v>
      </c>
      <c r="D2042" t="s">
        <v>21</v>
      </c>
      <c r="E2042" t="s">
        <v>5148</v>
      </c>
      <c r="F2042" t="s">
        <v>5149</v>
      </c>
      <c r="G2042" t="s">
        <v>34</v>
      </c>
      <c r="H2042" t="s">
        <v>25</v>
      </c>
      <c r="I2042" s="1">
        <v>-58.973931</v>
      </c>
      <c r="J2042" s="1">
        <v>-34.409933000000002</v>
      </c>
      <c r="K2042" t="s">
        <v>26</v>
      </c>
      <c r="L2042" t="s">
        <v>27</v>
      </c>
      <c r="M2042" t="s">
        <v>28</v>
      </c>
      <c r="N2042" t="s">
        <v>28</v>
      </c>
      <c r="O2042" t="s">
        <v>28</v>
      </c>
      <c r="P2042" t="s">
        <v>28</v>
      </c>
      <c r="Q2042" t="s">
        <v>28</v>
      </c>
      <c r="R2042" t="s">
        <v>4939</v>
      </c>
      <c r="S2042" t="s">
        <v>29</v>
      </c>
    </row>
    <row r="2043" spans="1:19">
      <c r="A2043" s="1">
        <v>3305</v>
      </c>
      <c r="B2043" t="s">
        <v>4938</v>
      </c>
      <c r="C2043" t="s">
        <v>4939</v>
      </c>
      <c r="D2043" t="s">
        <v>21</v>
      </c>
      <c r="E2043" t="s">
        <v>5150</v>
      </c>
      <c r="F2043" t="s">
        <v>5151</v>
      </c>
      <c r="G2043" t="s">
        <v>34</v>
      </c>
      <c r="H2043" t="s">
        <v>25</v>
      </c>
      <c r="I2043" s="1">
        <v>-58.977941000000001</v>
      </c>
      <c r="J2043" s="1">
        <v>-34.417873</v>
      </c>
      <c r="K2043" t="s">
        <v>26</v>
      </c>
      <c r="L2043" t="s">
        <v>27</v>
      </c>
      <c r="M2043" t="s">
        <v>28</v>
      </c>
      <c r="N2043" t="s">
        <v>28</v>
      </c>
      <c r="O2043" t="s">
        <v>28</v>
      </c>
      <c r="P2043" t="s">
        <v>28</v>
      </c>
      <c r="Q2043" t="s">
        <v>28</v>
      </c>
      <c r="R2043" t="s">
        <v>4939</v>
      </c>
      <c r="S2043" t="s">
        <v>29</v>
      </c>
    </row>
    <row r="2044" spans="1:19">
      <c r="A2044" s="1">
        <v>3305</v>
      </c>
      <c r="B2044" t="s">
        <v>4938</v>
      </c>
      <c r="C2044" t="s">
        <v>4939</v>
      </c>
      <c r="D2044" t="s">
        <v>21</v>
      </c>
      <c r="E2044" t="s">
        <v>5152</v>
      </c>
      <c r="F2044" t="s">
        <v>5153</v>
      </c>
      <c r="G2044" t="s">
        <v>34</v>
      </c>
      <c r="H2044" t="s">
        <v>25</v>
      </c>
      <c r="I2044" s="1">
        <v>-58.963740000000001</v>
      </c>
      <c r="J2044" s="1">
        <v>-34.419009000000003</v>
      </c>
      <c r="K2044" t="s">
        <v>26</v>
      </c>
      <c r="L2044" t="s">
        <v>27</v>
      </c>
      <c r="M2044" t="s">
        <v>28</v>
      </c>
      <c r="N2044" t="s">
        <v>28</v>
      </c>
      <c r="O2044" t="s">
        <v>28</v>
      </c>
      <c r="P2044" t="s">
        <v>28</v>
      </c>
      <c r="Q2044" t="s">
        <v>28</v>
      </c>
      <c r="R2044" t="s">
        <v>4939</v>
      </c>
      <c r="S2044" t="s">
        <v>29</v>
      </c>
    </row>
    <row r="2045" spans="1:19">
      <c r="A2045" s="1">
        <v>3305</v>
      </c>
      <c r="B2045" t="s">
        <v>4938</v>
      </c>
      <c r="C2045" t="s">
        <v>4939</v>
      </c>
      <c r="D2045" t="s">
        <v>21</v>
      </c>
      <c r="E2045" t="s">
        <v>5154</v>
      </c>
      <c r="F2045" t="s">
        <v>5155</v>
      </c>
      <c r="G2045" t="s">
        <v>34</v>
      </c>
      <c r="H2045" t="s">
        <v>25</v>
      </c>
      <c r="I2045" s="1">
        <v>-58.979315999999997</v>
      </c>
      <c r="J2045" s="1">
        <v>-34.402099999999997</v>
      </c>
      <c r="K2045" t="s">
        <v>26</v>
      </c>
      <c r="L2045" t="s">
        <v>27</v>
      </c>
      <c r="M2045" t="s">
        <v>28</v>
      </c>
      <c r="N2045" t="s">
        <v>28</v>
      </c>
      <c r="O2045" t="s">
        <v>28</v>
      </c>
      <c r="P2045" t="s">
        <v>28</v>
      </c>
      <c r="Q2045" t="s">
        <v>28</v>
      </c>
      <c r="R2045" t="s">
        <v>4939</v>
      </c>
      <c r="S2045" t="s">
        <v>29</v>
      </c>
    </row>
    <row r="2046" spans="1:19">
      <c r="A2046" s="1">
        <v>3305</v>
      </c>
      <c r="B2046" t="s">
        <v>4938</v>
      </c>
      <c r="C2046" t="s">
        <v>4939</v>
      </c>
      <c r="D2046" t="s">
        <v>21</v>
      </c>
      <c r="E2046" t="s">
        <v>5156</v>
      </c>
      <c r="F2046" t="s">
        <v>5157</v>
      </c>
      <c r="G2046" t="s">
        <v>34</v>
      </c>
      <c r="H2046" t="s">
        <v>25</v>
      </c>
      <c r="I2046" s="1">
        <v>-58.987465999999998</v>
      </c>
      <c r="J2046" s="1">
        <v>-34.390813000000001</v>
      </c>
      <c r="K2046" t="s">
        <v>26</v>
      </c>
      <c r="L2046" t="s">
        <v>27</v>
      </c>
      <c r="M2046" t="s">
        <v>28</v>
      </c>
      <c r="N2046" t="s">
        <v>28</v>
      </c>
      <c r="O2046" t="s">
        <v>28</v>
      </c>
      <c r="P2046" t="s">
        <v>28</v>
      </c>
      <c r="Q2046" t="s">
        <v>28</v>
      </c>
      <c r="R2046" t="s">
        <v>4939</v>
      </c>
      <c r="S2046" t="s">
        <v>29</v>
      </c>
    </row>
    <row r="2047" spans="1:19">
      <c r="A2047" s="1">
        <v>3305</v>
      </c>
      <c r="B2047" t="s">
        <v>4938</v>
      </c>
      <c r="C2047" t="s">
        <v>4939</v>
      </c>
      <c r="D2047" t="s">
        <v>21</v>
      </c>
      <c r="E2047" t="s">
        <v>5158</v>
      </c>
      <c r="F2047" t="s">
        <v>5159</v>
      </c>
      <c r="G2047" t="s">
        <v>34</v>
      </c>
      <c r="H2047" t="s">
        <v>25</v>
      </c>
      <c r="I2047" s="1">
        <v>-58.975017000000001</v>
      </c>
      <c r="J2047" s="1">
        <v>-34.408009999999997</v>
      </c>
      <c r="K2047" t="s">
        <v>26</v>
      </c>
      <c r="L2047" t="s">
        <v>27</v>
      </c>
      <c r="M2047" t="s">
        <v>28</v>
      </c>
      <c r="N2047" t="s">
        <v>28</v>
      </c>
      <c r="O2047" t="s">
        <v>28</v>
      </c>
      <c r="P2047" t="s">
        <v>28</v>
      </c>
      <c r="Q2047" t="s">
        <v>28</v>
      </c>
      <c r="R2047" t="s">
        <v>4939</v>
      </c>
      <c r="S2047" t="s">
        <v>29</v>
      </c>
    </row>
    <row r="2048" spans="1:19">
      <c r="A2048" s="1">
        <v>3305</v>
      </c>
      <c r="B2048" t="s">
        <v>4938</v>
      </c>
      <c r="C2048" t="s">
        <v>4939</v>
      </c>
      <c r="D2048" t="s">
        <v>21</v>
      </c>
      <c r="E2048" t="s">
        <v>5160</v>
      </c>
      <c r="F2048" t="s">
        <v>5161</v>
      </c>
      <c r="G2048" t="s">
        <v>34</v>
      </c>
      <c r="H2048" t="s">
        <v>25</v>
      </c>
      <c r="I2048" s="1">
        <v>-58.964143999999997</v>
      </c>
      <c r="J2048" s="1">
        <v>-34.417943999999999</v>
      </c>
      <c r="K2048" t="s">
        <v>26</v>
      </c>
      <c r="L2048" t="s">
        <v>27</v>
      </c>
      <c r="M2048" t="s">
        <v>28</v>
      </c>
      <c r="N2048" t="s">
        <v>28</v>
      </c>
      <c r="O2048" t="s">
        <v>28</v>
      </c>
      <c r="P2048" t="s">
        <v>28</v>
      </c>
      <c r="Q2048" t="s">
        <v>28</v>
      </c>
      <c r="R2048" t="s">
        <v>4939</v>
      </c>
      <c r="S2048" t="s">
        <v>29</v>
      </c>
    </row>
    <row r="2049" spans="1:19">
      <c r="A2049" s="1">
        <v>3305</v>
      </c>
      <c r="B2049" t="s">
        <v>4938</v>
      </c>
      <c r="C2049" t="s">
        <v>4939</v>
      </c>
      <c r="D2049" t="s">
        <v>21</v>
      </c>
      <c r="E2049" t="s">
        <v>5162</v>
      </c>
      <c r="F2049" t="s">
        <v>5163</v>
      </c>
      <c r="G2049" t="s">
        <v>34</v>
      </c>
      <c r="H2049" t="s">
        <v>25</v>
      </c>
      <c r="I2049" s="1">
        <v>-58.976008999999998</v>
      </c>
      <c r="J2049" s="1">
        <v>-34.416573999999997</v>
      </c>
      <c r="K2049" t="s">
        <v>26</v>
      </c>
      <c r="L2049" t="s">
        <v>27</v>
      </c>
      <c r="M2049" t="s">
        <v>28</v>
      </c>
      <c r="N2049" t="s">
        <v>28</v>
      </c>
      <c r="O2049" t="s">
        <v>28</v>
      </c>
      <c r="P2049" t="s">
        <v>28</v>
      </c>
      <c r="Q2049" t="s">
        <v>28</v>
      </c>
      <c r="R2049" t="s">
        <v>4939</v>
      </c>
      <c r="S2049" t="s">
        <v>29</v>
      </c>
    </row>
    <row r="2050" spans="1:19">
      <c r="A2050" s="1">
        <v>3305</v>
      </c>
      <c r="B2050" t="s">
        <v>4938</v>
      </c>
      <c r="C2050" t="s">
        <v>4939</v>
      </c>
      <c r="D2050" t="s">
        <v>21</v>
      </c>
      <c r="E2050" t="s">
        <v>5164</v>
      </c>
      <c r="F2050" t="s">
        <v>5165</v>
      </c>
      <c r="G2050" t="s">
        <v>34</v>
      </c>
      <c r="H2050" t="s">
        <v>25</v>
      </c>
      <c r="I2050" s="1">
        <v>-58.981546999999999</v>
      </c>
      <c r="J2050" s="1">
        <v>-34.399073999999999</v>
      </c>
      <c r="K2050" t="s">
        <v>26</v>
      </c>
      <c r="L2050" t="s">
        <v>27</v>
      </c>
      <c r="M2050" t="s">
        <v>28</v>
      </c>
      <c r="N2050" t="s">
        <v>28</v>
      </c>
      <c r="O2050" t="s">
        <v>28</v>
      </c>
      <c r="P2050" t="s">
        <v>28</v>
      </c>
      <c r="Q2050" t="s">
        <v>28</v>
      </c>
      <c r="R2050" t="s">
        <v>4939</v>
      </c>
      <c r="S2050" t="s">
        <v>29</v>
      </c>
    </row>
    <row r="2051" spans="1:19">
      <c r="A2051" s="1">
        <v>3305</v>
      </c>
      <c r="B2051" t="s">
        <v>4938</v>
      </c>
      <c r="C2051" t="s">
        <v>4939</v>
      </c>
      <c r="D2051" t="s">
        <v>21</v>
      </c>
      <c r="E2051" t="s">
        <v>5166</v>
      </c>
      <c r="F2051" t="s">
        <v>5167</v>
      </c>
      <c r="G2051" t="s">
        <v>34</v>
      </c>
      <c r="H2051" t="s">
        <v>41</v>
      </c>
      <c r="I2051" s="1">
        <v>-58.986787999999997</v>
      </c>
      <c r="J2051" s="1">
        <v>-34.392200000000003</v>
      </c>
      <c r="K2051" t="s">
        <v>26</v>
      </c>
      <c r="L2051" t="s">
        <v>27</v>
      </c>
      <c r="M2051" t="s">
        <v>28</v>
      </c>
      <c r="N2051" t="s">
        <v>28</v>
      </c>
      <c r="O2051" t="s">
        <v>28</v>
      </c>
      <c r="P2051" t="s">
        <v>28</v>
      </c>
      <c r="Q2051" t="s">
        <v>28</v>
      </c>
      <c r="R2051" t="s">
        <v>4939</v>
      </c>
      <c r="S2051" t="s">
        <v>29</v>
      </c>
    </row>
    <row r="2052" spans="1:19">
      <c r="A2052" s="1">
        <v>3305</v>
      </c>
      <c r="B2052" t="s">
        <v>4938</v>
      </c>
      <c r="C2052" t="s">
        <v>4939</v>
      </c>
      <c r="D2052" t="s">
        <v>21</v>
      </c>
      <c r="E2052" t="s">
        <v>5168</v>
      </c>
      <c r="F2052" t="s">
        <v>5169</v>
      </c>
      <c r="G2052" t="s">
        <v>34</v>
      </c>
      <c r="H2052" t="s">
        <v>25</v>
      </c>
      <c r="I2052" s="1">
        <v>-58.971682000000001</v>
      </c>
      <c r="J2052" s="1">
        <v>-34.412494000000002</v>
      </c>
      <c r="K2052" t="s">
        <v>26</v>
      </c>
      <c r="L2052" t="s">
        <v>27</v>
      </c>
      <c r="M2052" t="s">
        <v>28</v>
      </c>
      <c r="N2052" t="s">
        <v>28</v>
      </c>
      <c r="O2052" t="s">
        <v>28</v>
      </c>
      <c r="P2052" t="s">
        <v>28</v>
      </c>
      <c r="Q2052" t="s">
        <v>28</v>
      </c>
      <c r="R2052" t="s">
        <v>4939</v>
      </c>
      <c r="S2052" t="s">
        <v>29</v>
      </c>
    </row>
    <row r="2053" spans="1:19">
      <c r="A2053" s="1">
        <v>3305</v>
      </c>
      <c r="B2053" t="s">
        <v>4938</v>
      </c>
      <c r="C2053" t="s">
        <v>4939</v>
      </c>
      <c r="D2053" t="s">
        <v>21</v>
      </c>
      <c r="E2053" t="s">
        <v>5170</v>
      </c>
      <c r="F2053" t="s">
        <v>5171</v>
      </c>
      <c r="G2053" t="s">
        <v>34</v>
      </c>
      <c r="H2053" t="s">
        <v>25</v>
      </c>
      <c r="I2053" s="1">
        <v>-58.971628000000003</v>
      </c>
      <c r="J2053" s="1">
        <v>-34.409573000000002</v>
      </c>
      <c r="K2053" t="s">
        <v>26</v>
      </c>
      <c r="L2053" t="s">
        <v>27</v>
      </c>
      <c r="M2053" t="s">
        <v>28</v>
      </c>
      <c r="N2053" t="s">
        <v>28</v>
      </c>
      <c r="O2053" t="s">
        <v>28</v>
      </c>
      <c r="P2053" t="s">
        <v>28</v>
      </c>
      <c r="Q2053" t="s">
        <v>28</v>
      </c>
      <c r="R2053" t="s">
        <v>4939</v>
      </c>
      <c r="S2053" t="s">
        <v>29</v>
      </c>
    </row>
    <row r="2054" spans="1:19">
      <c r="A2054" s="1">
        <v>3305</v>
      </c>
      <c r="B2054" t="s">
        <v>4938</v>
      </c>
      <c r="C2054" t="s">
        <v>4939</v>
      </c>
      <c r="D2054" t="s">
        <v>21</v>
      </c>
      <c r="E2054" t="s">
        <v>5172</v>
      </c>
      <c r="F2054" t="s">
        <v>5173</v>
      </c>
      <c r="G2054" t="s">
        <v>34</v>
      </c>
      <c r="H2054" t="s">
        <v>25</v>
      </c>
      <c r="I2054" s="1">
        <v>-58.982196999999999</v>
      </c>
      <c r="J2054" s="1">
        <v>-34.398595999999998</v>
      </c>
      <c r="K2054" t="s">
        <v>26</v>
      </c>
      <c r="L2054" t="s">
        <v>27</v>
      </c>
      <c r="M2054" t="s">
        <v>28</v>
      </c>
      <c r="N2054" t="s">
        <v>28</v>
      </c>
      <c r="O2054" t="s">
        <v>28</v>
      </c>
      <c r="P2054" t="s">
        <v>28</v>
      </c>
      <c r="Q2054" t="s">
        <v>28</v>
      </c>
      <c r="R2054" t="s">
        <v>4939</v>
      </c>
      <c r="S2054" t="s">
        <v>29</v>
      </c>
    </row>
    <row r="2055" spans="1:19">
      <c r="A2055" s="1">
        <v>3305</v>
      </c>
      <c r="B2055" t="s">
        <v>4938</v>
      </c>
      <c r="C2055" t="s">
        <v>4939</v>
      </c>
      <c r="D2055" t="s">
        <v>21</v>
      </c>
      <c r="E2055" t="s">
        <v>5174</v>
      </c>
      <c r="F2055" t="s">
        <v>5175</v>
      </c>
      <c r="G2055" t="s">
        <v>34</v>
      </c>
      <c r="H2055" t="s">
        <v>41</v>
      </c>
      <c r="I2055" s="1">
        <v>-58.977663999999997</v>
      </c>
      <c r="J2055" s="1">
        <v>-34.421442999999996</v>
      </c>
      <c r="K2055" t="s">
        <v>26</v>
      </c>
      <c r="L2055" t="s">
        <v>27</v>
      </c>
      <c r="M2055" t="s">
        <v>28</v>
      </c>
      <c r="N2055" t="s">
        <v>28</v>
      </c>
      <c r="O2055" t="s">
        <v>28</v>
      </c>
      <c r="P2055" t="s">
        <v>28</v>
      </c>
      <c r="Q2055" t="s">
        <v>28</v>
      </c>
      <c r="R2055" t="s">
        <v>4939</v>
      </c>
      <c r="S2055" t="s">
        <v>29</v>
      </c>
    </row>
    <row r="2056" spans="1:19">
      <c r="A2056" s="1">
        <v>3305</v>
      </c>
      <c r="B2056" t="s">
        <v>4938</v>
      </c>
      <c r="C2056" t="s">
        <v>4939</v>
      </c>
      <c r="D2056" t="s">
        <v>21</v>
      </c>
      <c r="E2056" t="s">
        <v>5176</v>
      </c>
      <c r="F2056" t="s">
        <v>5177</v>
      </c>
      <c r="G2056" t="s">
        <v>34</v>
      </c>
      <c r="H2056" t="s">
        <v>25</v>
      </c>
      <c r="I2056" s="1">
        <v>-58.982449000000003</v>
      </c>
      <c r="J2056" s="1">
        <v>-34.395373999999997</v>
      </c>
      <c r="K2056" t="s">
        <v>26</v>
      </c>
      <c r="L2056" t="s">
        <v>27</v>
      </c>
      <c r="M2056" t="s">
        <v>28</v>
      </c>
      <c r="N2056" t="s">
        <v>28</v>
      </c>
      <c r="O2056" t="s">
        <v>28</v>
      </c>
      <c r="P2056" t="s">
        <v>28</v>
      </c>
      <c r="Q2056" t="s">
        <v>28</v>
      </c>
      <c r="R2056" t="s">
        <v>4939</v>
      </c>
      <c r="S2056" t="s">
        <v>29</v>
      </c>
    </row>
    <row r="2057" spans="1:19">
      <c r="A2057" s="1">
        <v>3305</v>
      </c>
      <c r="B2057" t="s">
        <v>4938</v>
      </c>
      <c r="C2057" t="s">
        <v>4939</v>
      </c>
      <c r="D2057" t="s">
        <v>21</v>
      </c>
      <c r="E2057" t="s">
        <v>5178</v>
      </c>
      <c r="F2057" t="s">
        <v>5179</v>
      </c>
      <c r="G2057" t="s">
        <v>34</v>
      </c>
      <c r="H2057" t="s">
        <v>25</v>
      </c>
      <c r="I2057" s="1">
        <v>-58.955632999999999</v>
      </c>
      <c r="J2057" s="1">
        <v>-34.421413000000001</v>
      </c>
      <c r="K2057" t="s">
        <v>26</v>
      </c>
      <c r="L2057" t="s">
        <v>27</v>
      </c>
      <c r="M2057" t="s">
        <v>28</v>
      </c>
      <c r="N2057" t="s">
        <v>28</v>
      </c>
      <c r="O2057" t="s">
        <v>28</v>
      </c>
      <c r="P2057" t="s">
        <v>28</v>
      </c>
      <c r="Q2057" t="s">
        <v>28</v>
      </c>
      <c r="R2057" t="s">
        <v>4939</v>
      </c>
      <c r="S2057" t="s">
        <v>29</v>
      </c>
    </row>
    <row r="2058" spans="1:19">
      <c r="A2058" s="1">
        <v>3305</v>
      </c>
      <c r="B2058" t="s">
        <v>4938</v>
      </c>
      <c r="C2058" t="s">
        <v>4939</v>
      </c>
      <c r="D2058" t="s">
        <v>21</v>
      </c>
      <c r="E2058" t="s">
        <v>5180</v>
      </c>
      <c r="F2058" t="s">
        <v>5181</v>
      </c>
      <c r="G2058" t="s">
        <v>34</v>
      </c>
      <c r="H2058" t="s">
        <v>25</v>
      </c>
      <c r="I2058" s="1">
        <v>-58.963830000000002</v>
      </c>
      <c r="J2058" s="1">
        <v>-34.417642999999998</v>
      </c>
      <c r="K2058" t="s">
        <v>26</v>
      </c>
      <c r="L2058" t="s">
        <v>27</v>
      </c>
      <c r="M2058" t="s">
        <v>28</v>
      </c>
      <c r="N2058" t="s">
        <v>28</v>
      </c>
      <c r="O2058" t="s">
        <v>28</v>
      </c>
      <c r="P2058" t="s">
        <v>28</v>
      </c>
      <c r="Q2058" t="s">
        <v>28</v>
      </c>
      <c r="R2058" t="s">
        <v>4939</v>
      </c>
      <c r="S2058" t="s">
        <v>29</v>
      </c>
    </row>
    <row r="2059" spans="1:19">
      <c r="A2059" s="1">
        <v>3305</v>
      </c>
      <c r="B2059" t="s">
        <v>4938</v>
      </c>
      <c r="C2059" t="s">
        <v>4939</v>
      </c>
      <c r="D2059" t="s">
        <v>21</v>
      </c>
      <c r="E2059" t="s">
        <v>5182</v>
      </c>
      <c r="F2059" t="s">
        <v>5183</v>
      </c>
      <c r="G2059" t="s">
        <v>34</v>
      </c>
      <c r="H2059" t="s">
        <v>25</v>
      </c>
      <c r="I2059" s="1">
        <v>-58.962397000000003</v>
      </c>
      <c r="J2059" s="1">
        <v>-34.420411999999999</v>
      </c>
      <c r="K2059" t="s">
        <v>26</v>
      </c>
      <c r="L2059" t="s">
        <v>27</v>
      </c>
      <c r="M2059" t="s">
        <v>28</v>
      </c>
      <c r="N2059" t="s">
        <v>28</v>
      </c>
      <c r="O2059" t="s">
        <v>28</v>
      </c>
      <c r="P2059" t="s">
        <v>28</v>
      </c>
      <c r="Q2059" t="s">
        <v>28</v>
      </c>
      <c r="R2059" t="s">
        <v>4939</v>
      </c>
      <c r="S2059" t="s">
        <v>29</v>
      </c>
    </row>
    <row r="2060" spans="1:19">
      <c r="A2060" s="1">
        <v>3305</v>
      </c>
      <c r="B2060" t="s">
        <v>4938</v>
      </c>
      <c r="C2060" t="s">
        <v>4939</v>
      </c>
      <c r="D2060" t="s">
        <v>21</v>
      </c>
      <c r="E2060" t="s">
        <v>5184</v>
      </c>
      <c r="F2060" t="s">
        <v>5185</v>
      </c>
      <c r="G2060" t="s">
        <v>34</v>
      </c>
      <c r="H2060" t="s">
        <v>25</v>
      </c>
      <c r="I2060" s="1">
        <v>-58.984009</v>
      </c>
      <c r="J2060" s="1">
        <v>-34.395572999999999</v>
      </c>
      <c r="K2060" t="s">
        <v>26</v>
      </c>
      <c r="L2060" t="s">
        <v>27</v>
      </c>
      <c r="M2060" t="s">
        <v>28</v>
      </c>
      <c r="N2060" t="s">
        <v>28</v>
      </c>
      <c r="O2060" t="s">
        <v>28</v>
      </c>
      <c r="P2060" t="s">
        <v>28</v>
      </c>
      <c r="Q2060" t="s">
        <v>28</v>
      </c>
      <c r="R2060" t="s">
        <v>4939</v>
      </c>
      <c r="S2060" t="s">
        <v>29</v>
      </c>
    </row>
    <row r="2061" spans="1:19">
      <c r="A2061" s="1">
        <v>3305</v>
      </c>
      <c r="B2061" t="s">
        <v>4938</v>
      </c>
      <c r="C2061" t="s">
        <v>4939</v>
      </c>
      <c r="D2061" t="s">
        <v>21</v>
      </c>
      <c r="E2061" t="s">
        <v>5186</v>
      </c>
      <c r="F2061" t="s">
        <v>5187</v>
      </c>
      <c r="G2061" t="s">
        <v>34</v>
      </c>
      <c r="H2061" t="s">
        <v>25</v>
      </c>
      <c r="I2061" s="1">
        <v>-58.956831999999999</v>
      </c>
      <c r="J2061" s="1">
        <v>-34.420254</v>
      </c>
      <c r="K2061" t="s">
        <v>26</v>
      </c>
      <c r="L2061" t="s">
        <v>27</v>
      </c>
      <c r="M2061" t="s">
        <v>28</v>
      </c>
      <c r="N2061" t="s">
        <v>28</v>
      </c>
      <c r="O2061" t="s">
        <v>28</v>
      </c>
      <c r="P2061" t="s">
        <v>28</v>
      </c>
      <c r="Q2061" t="s">
        <v>28</v>
      </c>
      <c r="R2061" t="s">
        <v>4939</v>
      </c>
      <c r="S2061" t="s">
        <v>29</v>
      </c>
    </row>
    <row r="2062" spans="1:19">
      <c r="A2062" s="1">
        <v>3305</v>
      </c>
      <c r="B2062" t="s">
        <v>4938</v>
      </c>
      <c r="C2062" t="s">
        <v>4939</v>
      </c>
      <c r="D2062" t="s">
        <v>21</v>
      </c>
      <c r="E2062" t="s">
        <v>5188</v>
      </c>
      <c r="F2062" t="s">
        <v>5189</v>
      </c>
      <c r="G2062" t="s">
        <v>34</v>
      </c>
      <c r="H2062" t="s">
        <v>25</v>
      </c>
      <c r="I2062" s="1">
        <v>-58.897652000000001</v>
      </c>
      <c r="J2062" s="1">
        <v>-34.481141999999998</v>
      </c>
      <c r="K2062" t="s">
        <v>26</v>
      </c>
      <c r="L2062" t="s">
        <v>27</v>
      </c>
      <c r="M2062" t="s">
        <v>28</v>
      </c>
      <c r="N2062" t="s">
        <v>28</v>
      </c>
      <c r="O2062" t="s">
        <v>28</v>
      </c>
      <c r="P2062" t="s">
        <v>28</v>
      </c>
      <c r="Q2062" t="s">
        <v>28</v>
      </c>
      <c r="R2062" t="s">
        <v>4939</v>
      </c>
      <c r="S2062" t="s">
        <v>29</v>
      </c>
    </row>
    <row r="2063" spans="1:19">
      <c r="A2063" s="1">
        <v>3305</v>
      </c>
      <c r="B2063" t="s">
        <v>4938</v>
      </c>
      <c r="C2063" t="s">
        <v>4939</v>
      </c>
      <c r="D2063" t="s">
        <v>21</v>
      </c>
      <c r="E2063" t="s">
        <v>5190</v>
      </c>
      <c r="F2063" t="s">
        <v>5191</v>
      </c>
      <c r="G2063" t="s">
        <v>34</v>
      </c>
      <c r="H2063" t="s">
        <v>25</v>
      </c>
      <c r="I2063" s="1">
        <v>-58.898451999999999</v>
      </c>
      <c r="J2063" s="1">
        <v>-34.433694000000003</v>
      </c>
      <c r="K2063" t="s">
        <v>26</v>
      </c>
      <c r="L2063" t="s">
        <v>27</v>
      </c>
      <c r="M2063" t="s">
        <v>28</v>
      </c>
      <c r="N2063" t="s">
        <v>28</v>
      </c>
      <c r="O2063" t="s">
        <v>28</v>
      </c>
      <c r="P2063" t="s">
        <v>28</v>
      </c>
      <c r="Q2063" t="s">
        <v>28</v>
      </c>
      <c r="R2063" t="s">
        <v>4939</v>
      </c>
      <c r="S2063" t="s">
        <v>29</v>
      </c>
    </row>
    <row r="2064" spans="1:19">
      <c r="A2064" s="1">
        <v>3305</v>
      </c>
      <c r="B2064" t="s">
        <v>4938</v>
      </c>
      <c r="C2064" t="s">
        <v>4939</v>
      </c>
      <c r="D2064" t="s">
        <v>21</v>
      </c>
      <c r="E2064" t="s">
        <v>5192</v>
      </c>
      <c r="F2064" t="s">
        <v>5193</v>
      </c>
      <c r="G2064" t="s">
        <v>34</v>
      </c>
      <c r="H2064" t="s">
        <v>41</v>
      </c>
      <c r="I2064" s="1">
        <v>-58.963859999999997</v>
      </c>
      <c r="J2064" s="1">
        <v>-34.455137000000001</v>
      </c>
      <c r="K2064" t="s">
        <v>26</v>
      </c>
      <c r="L2064" t="s">
        <v>27</v>
      </c>
      <c r="M2064" t="s">
        <v>28</v>
      </c>
      <c r="N2064" t="s">
        <v>28</v>
      </c>
      <c r="O2064" t="s">
        <v>28</v>
      </c>
      <c r="P2064" t="s">
        <v>28</v>
      </c>
      <c r="Q2064" t="s">
        <v>28</v>
      </c>
      <c r="R2064" t="s">
        <v>4939</v>
      </c>
      <c r="S2064" t="s">
        <v>29</v>
      </c>
    </row>
    <row r="2065" spans="1:19">
      <c r="A2065" s="1">
        <v>3305</v>
      </c>
      <c r="B2065" t="s">
        <v>4938</v>
      </c>
      <c r="C2065" t="s">
        <v>4939</v>
      </c>
      <c r="D2065" t="s">
        <v>21</v>
      </c>
      <c r="E2065" t="s">
        <v>5194</v>
      </c>
      <c r="F2065" t="s">
        <v>5195</v>
      </c>
      <c r="G2065" t="s">
        <v>34</v>
      </c>
      <c r="H2065" t="s">
        <v>25</v>
      </c>
      <c r="I2065" s="1">
        <v>-58.906011999999997</v>
      </c>
      <c r="J2065" s="1">
        <v>-34.462611000000003</v>
      </c>
      <c r="K2065" t="s">
        <v>26</v>
      </c>
      <c r="L2065" t="s">
        <v>27</v>
      </c>
      <c r="M2065" t="s">
        <v>28</v>
      </c>
      <c r="N2065" t="s">
        <v>28</v>
      </c>
      <c r="O2065" t="s">
        <v>28</v>
      </c>
      <c r="P2065" t="s">
        <v>28</v>
      </c>
      <c r="Q2065" t="s">
        <v>28</v>
      </c>
      <c r="R2065" t="s">
        <v>4939</v>
      </c>
      <c r="S2065" t="s">
        <v>29</v>
      </c>
    </row>
    <row r="2066" spans="1:19">
      <c r="A2066" s="1">
        <v>3305</v>
      </c>
      <c r="B2066" t="s">
        <v>4938</v>
      </c>
      <c r="C2066" t="s">
        <v>4939</v>
      </c>
      <c r="D2066" t="s">
        <v>21</v>
      </c>
      <c r="E2066" t="s">
        <v>5196</v>
      </c>
      <c r="F2066" t="s">
        <v>5197</v>
      </c>
      <c r="G2066" t="s">
        <v>34</v>
      </c>
      <c r="H2066" t="s">
        <v>25</v>
      </c>
      <c r="I2066" s="1">
        <v>-58.861069000000001</v>
      </c>
      <c r="J2066" s="1">
        <v>-34.543731999999999</v>
      </c>
      <c r="K2066" t="s">
        <v>26</v>
      </c>
      <c r="L2066" t="s">
        <v>27</v>
      </c>
      <c r="M2066" t="s">
        <v>28</v>
      </c>
      <c r="N2066" t="s">
        <v>28</v>
      </c>
      <c r="O2066" t="s">
        <v>28</v>
      </c>
      <c r="P2066" t="s">
        <v>28</v>
      </c>
      <c r="Q2066" t="s">
        <v>28</v>
      </c>
      <c r="R2066" t="s">
        <v>4939</v>
      </c>
      <c r="S2066" t="s">
        <v>29</v>
      </c>
    </row>
    <row r="2067" spans="1:19">
      <c r="A2067" s="1">
        <v>3305</v>
      </c>
      <c r="B2067" t="s">
        <v>4938</v>
      </c>
      <c r="C2067" t="s">
        <v>4939</v>
      </c>
      <c r="D2067" t="s">
        <v>21</v>
      </c>
      <c r="E2067" t="s">
        <v>5198</v>
      </c>
      <c r="F2067" t="s">
        <v>5199</v>
      </c>
      <c r="G2067" t="s">
        <v>34</v>
      </c>
      <c r="H2067" t="s">
        <v>25</v>
      </c>
      <c r="I2067" s="1">
        <v>-58.976854000000003</v>
      </c>
      <c r="J2067" s="1">
        <v>-34.422935000000003</v>
      </c>
      <c r="K2067" t="s">
        <v>26</v>
      </c>
      <c r="L2067" t="s">
        <v>27</v>
      </c>
      <c r="M2067" t="s">
        <v>28</v>
      </c>
      <c r="N2067" t="s">
        <v>28</v>
      </c>
      <c r="O2067" t="s">
        <v>28</v>
      </c>
      <c r="P2067" t="s">
        <v>28</v>
      </c>
      <c r="Q2067" t="s">
        <v>28</v>
      </c>
      <c r="R2067" t="s">
        <v>4939</v>
      </c>
      <c r="S2067" t="s">
        <v>29</v>
      </c>
    </row>
    <row r="2068" spans="1:19">
      <c r="A2068" s="1">
        <v>3305</v>
      </c>
      <c r="B2068" t="s">
        <v>4938</v>
      </c>
      <c r="C2068" t="s">
        <v>4939</v>
      </c>
      <c r="D2068" t="s">
        <v>21</v>
      </c>
      <c r="E2068" t="s">
        <v>5200</v>
      </c>
      <c r="F2068" t="s">
        <v>5201</v>
      </c>
      <c r="G2068" t="s">
        <v>34</v>
      </c>
      <c r="H2068" t="s">
        <v>25</v>
      </c>
      <c r="I2068" s="1">
        <v>-58.866266000000003</v>
      </c>
      <c r="J2068" s="1">
        <v>-34.370927999999999</v>
      </c>
      <c r="K2068" t="s">
        <v>26</v>
      </c>
      <c r="L2068" t="s">
        <v>27</v>
      </c>
      <c r="M2068" t="s">
        <v>28</v>
      </c>
      <c r="N2068" t="s">
        <v>28</v>
      </c>
      <c r="O2068" t="s">
        <v>28</v>
      </c>
      <c r="P2068" t="s">
        <v>28</v>
      </c>
      <c r="Q2068" t="s">
        <v>28</v>
      </c>
      <c r="R2068" t="s">
        <v>4939</v>
      </c>
      <c r="S2068" t="s">
        <v>29</v>
      </c>
    </row>
    <row r="2069" spans="1:19">
      <c r="A2069" s="1">
        <v>3305</v>
      </c>
      <c r="B2069" t="s">
        <v>4938</v>
      </c>
      <c r="C2069" t="s">
        <v>4939</v>
      </c>
      <c r="D2069" t="s">
        <v>21</v>
      </c>
      <c r="E2069" t="s">
        <v>5202</v>
      </c>
      <c r="F2069" t="s">
        <v>5203</v>
      </c>
      <c r="G2069" t="s">
        <v>34</v>
      </c>
      <c r="H2069" t="s">
        <v>25</v>
      </c>
      <c r="I2069" s="1">
        <v>-58.963582000000002</v>
      </c>
      <c r="J2069" s="1">
        <v>-34.454467000000001</v>
      </c>
      <c r="K2069" t="s">
        <v>26</v>
      </c>
      <c r="L2069" t="s">
        <v>27</v>
      </c>
      <c r="M2069" t="s">
        <v>28</v>
      </c>
      <c r="N2069" t="s">
        <v>28</v>
      </c>
      <c r="O2069" t="s">
        <v>28</v>
      </c>
      <c r="P2069" t="s">
        <v>28</v>
      </c>
      <c r="Q2069" t="s">
        <v>28</v>
      </c>
      <c r="R2069" t="s">
        <v>4939</v>
      </c>
      <c r="S2069" t="s">
        <v>29</v>
      </c>
    </row>
    <row r="2070" spans="1:19">
      <c r="A2070" s="1">
        <v>3305</v>
      </c>
      <c r="B2070" t="s">
        <v>4938</v>
      </c>
      <c r="C2070" t="s">
        <v>4939</v>
      </c>
      <c r="D2070" t="s">
        <v>21</v>
      </c>
      <c r="E2070" t="s">
        <v>5204</v>
      </c>
      <c r="F2070" t="s">
        <v>5205</v>
      </c>
      <c r="G2070" t="s">
        <v>34</v>
      </c>
      <c r="H2070" t="s">
        <v>25</v>
      </c>
      <c r="I2070" s="1">
        <v>-58.954225999999998</v>
      </c>
      <c r="J2070" s="1">
        <v>-34.453567999999997</v>
      </c>
      <c r="K2070" t="s">
        <v>26</v>
      </c>
      <c r="L2070" t="s">
        <v>27</v>
      </c>
      <c r="M2070" t="s">
        <v>28</v>
      </c>
      <c r="N2070" t="s">
        <v>28</v>
      </c>
      <c r="O2070" t="s">
        <v>28</v>
      </c>
      <c r="P2070" t="s">
        <v>28</v>
      </c>
      <c r="Q2070" t="s">
        <v>28</v>
      </c>
      <c r="R2070" t="s">
        <v>4939</v>
      </c>
      <c r="S2070" t="s">
        <v>29</v>
      </c>
    </row>
    <row r="2071" spans="1:19">
      <c r="A2071" s="1">
        <v>3305</v>
      </c>
      <c r="B2071" t="s">
        <v>4938</v>
      </c>
      <c r="C2071" t="s">
        <v>4939</v>
      </c>
      <c r="D2071" t="s">
        <v>21</v>
      </c>
      <c r="E2071" t="s">
        <v>5206</v>
      </c>
      <c r="F2071" t="s">
        <v>5207</v>
      </c>
      <c r="G2071" t="s">
        <v>34</v>
      </c>
      <c r="H2071" t="s">
        <v>41</v>
      </c>
      <c r="I2071" s="1">
        <v>-58.913680999999997</v>
      </c>
      <c r="J2071" s="1">
        <v>-34.439672000000002</v>
      </c>
      <c r="K2071" t="s">
        <v>26</v>
      </c>
      <c r="L2071" t="s">
        <v>27</v>
      </c>
      <c r="M2071" t="s">
        <v>28</v>
      </c>
      <c r="N2071" t="s">
        <v>28</v>
      </c>
      <c r="O2071" t="s">
        <v>28</v>
      </c>
      <c r="P2071" t="s">
        <v>28</v>
      </c>
      <c r="Q2071" t="s">
        <v>28</v>
      </c>
      <c r="R2071" t="s">
        <v>4939</v>
      </c>
      <c r="S2071" t="s">
        <v>29</v>
      </c>
    </row>
    <row r="2072" spans="1:19">
      <c r="A2072" s="1">
        <v>3305</v>
      </c>
      <c r="B2072" t="s">
        <v>4938</v>
      </c>
      <c r="C2072" t="s">
        <v>4939</v>
      </c>
      <c r="D2072" t="s">
        <v>21</v>
      </c>
      <c r="E2072" t="s">
        <v>5208</v>
      </c>
      <c r="F2072" t="s">
        <v>5209</v>
      </c>
      <c r="G2072" t="s">
        <v>34</v>
      </c>
      <c r="H2072" t="s">
        <v>25</v>
      </c>
      <c r="I2072" s="1">
        <v>-58.884217999999997</v>
      </c>
      <c r="J2072" s="1">
        <v>-34.486190999999998</v>
      </c>
      <c r="K2072" t="s">
        <v>26</v>
      </c>
      <c r="L2072" t="s">
        <v>27</v>
      </c>
      <c r="M2072" t="s">
        <v>28</v>
      </c>
      <c r="N2072" t="s">
        <v>28</v>
      </c>
      <c r="O2072" t="s">
        <v>28</v>
      </c>
      <c r="P2072" t="s">
        <v>28</v>
      </c>
      <c r="Q2072" t="s">
        <v>28</v>
      </c>
      <c r="R2072" t="s">
        <v>4939</v>
      </c>
      <c r="S2072" t="s">
        <v>29</v>
      </c>
    </row>
    <row r="2073" spans="1:19">
      <c r="A2073" s="1">
        <v>3305</v>
      </c>
      <c r="B2073" t="s">
        <v>4938</v>
      </c>
      <c r="C2073" t="s">
        <v>4939</v>
      </c>
      <c r="D2073" t="s">
        <v>21</v>
      </c>
      <c r="E2073" t="s">
        <v>5210</v>
      </c>
      <c r="F2073" t="s">
        <v>5211</v>
      </c>
      <c r="G2073" t="s">
        <v>34</v>
      </c>
      <c r="H2073" t="s">
        <v>25</v>
      </c>
      <c r="I2073" s="1">
        <v>-58.877465000000001</v>
      </c>
      <c r="J2073" s="1">
        <v>-34.478954000000002</v>
      </c>
      <c r="K2073" t="s">
        <v>26</v>
      </c>
      <c r="L2073" t="s">
        <v>27</v>
      </c>
      <c r="M2073" t="s">
        <v>28</v>
      </c>
      <c r="N2073" t="s">
        <v>28</v>
      </c>
      <c r="O2073" t="s">
        <v>28</v>
      </c>
      <c r="P2073" t="s">
        <v>28</v>
      </c>
      <c r="Q2073" t="s">
        <v>28</v>
      </c>
      <c r="R2073" t="s">
        <v>4939</v>
      </c>
      <c r="S2073" t="s">
        <v>29</v>
      </c>
    </row>
    <row r="2074" spans="1:19">
      <c r="A2074" s="1">
        <v>3305</v>
      </c>
      <c r="B2074" t="s">
        <v>4938</v>
      </c>
      <c r="C2074" t="s">
        <v>4939</v>
      </c>
      <c r="D2074" t="s">
        <v>21</v>
      </c>
      <c r="E2074" t="s">
        <v>5212</v>
      </c>
      <c r="F2074" t="s">
        <v>5213</v>
      </c>
      <c r="G2074" t="s">
        <v>34</v>
      </c>
      <c r="H2074" t="s">
        <v>25</v>
      </c>
      <c r="I2074" s="1">
        <v>-58.846952000000002</v>
      </c>
      <c r="J2074" s="1">
        <v>-34.495711</v>
      </c>
      <c r="K2074" t="s">
        <v>26</v>
      </c>
      <c r="L2074" t="s">
        <v>27</v>
      </c>
      <c r="M2074" t="s">
        <v>28</v>
      </c>
      <c r="N2074" t="s">
        <v>28</v>
      </c>
      <c r="O2074" t="s">
        <v>28</v>
      </c>
      <c r="P2074" t="s">
        <v>28</v>
      </c>
      <c r="Q2074" t="s">
        <v>28</v>
      </c>
      <c r="R2074" t="s">
        <v>4939</v>
      </c>
      <c r="S2074" t="s">
        <v>29</v>
      </c>
    </row>
    <row r="2075" spans="1:19">
      <c r="A2075" s="1">
        <v>3305</v>
      </c>
      <c r="B2075" t="s">
        <v>4938</v>
      </c>
      <c r="C2075" t="s">
        <v>4939</v>
      </c>
      <c r="D2075" t="s">
        <v>21</v>
      </c>
      <c r="E2075" t="s">
        <v>5214</v>
      </c>
      <c r="F2075" t="s">
        <v>5215</v>
      </c>
      <c r="G2075" t="s">
        <v>34</v>
      </c>
      <c r="H2075" t="s">
        <v>25</v>
      </c>
      <c r="I2075" s="1">
        <v>-58.854402999999998</v>
      </c>
      <c r="J2075" s="1">
        <v>-34.393799999999999</v>
      </c>
      <c r="K2075" t="s">
        <v>26</v>
      </c>
      <c r="L2075" t="s">
        <v>27</v>
      </c>
      <c r="M2075" t="s">
        <v>28</v>
      </c>
      <c r="N2075" t="s">
        <v>28</v>
      </c>
      <c r="O2075" t="s">
        <v>28</v>
      </c>
      <c r="P2075" t="s">
        <v>28</v>
      </c>
      <c r="Q2075" t="s">
        <v>28</v>
      </c>
      <c r="R2075" t="s">
        <v>4939</v>
      </c>
      <c r="S2075" t="s">
        <v>29</v>
      </c>
    </row>
    <row r="2076" spans="1:19">
      <c r="A2076" s="1">
        <v>3305</v>
      </c>
      <c r="B2076" t="s">
        <v>4938</v>
      </c>
      <c r="C2076" t="s">
        <v>4939</v>
      </c>
      <c r="D2076" t="s">
        <v>21</v>
      </c>
      <c r="E2076" t="s">
        <v>5216</v>
      </c>
      <c r="F2076" t="s">
        <v>5217</v>
      </c>
      <c r="G2076" t="s">
        <v>34</v>
      </c>
      <c r="H2076" t="s">
        <v>25</v>
      </c>
      <c r="I2076" s="1">
        <v>-58.863942999999999</v>
      </c>
      <c r="J2076" s="1">
        <v>-34.371380000000002</v>
      </c>
      <c r="K2076" t="s">
        <v>26</v>
      </c>
      <c r="L2076" t="s">
        <v>27</v>
      </c>
      <c r="M2076" t="s">
        <v>28</v>
      </c>
      <c r="N2076" t="s">
        <v>28</v>
      </c>
      <c r="O2076" t="s">
        <v>28</v>
      </c>
      <c r="P2076" t="s">
        <v>28</v>
      </c>
      <c r="Q2076" t="s">
        <v>28</v>
      </c>
      <c r="R2076" t="s">
        <v>4939</v>
      </c>
      <c r="S2076" t="s">
        <v>29</v>
      </c>
    </row>
    <row r="2077" spans="1:19">
      <c r="A2077" s="1">
        <v>3305</v>
      </c>
      <c r="B2077" t="s">
        <v>4938</v>
      </c>
      <c r="C2077" t="s">
        <v>4939</v>
      </c>
      <c r="D2077" t="s">
        <v>21</v>
      </c>
      <c r="E2077" t="s">
        <v>5218</v>
      </c>
      <c r="F2077" t="s">
        <v>5219</v>
      </c>
      <c r="G2077" t="s">
        <v>34</v>
      </c>
      <c r="H2077" t="s">
        <v>25</v>
      </c>
      <c r="I2077" s="1">
        <v>-58.864772000000002</v>
      </c>
      <c r="J2077" s="1">
        <v>-34.413052</v>
      </c>
      <c r="K2077" t="s">
        <v>26</v>
      </c>
      <c r="L2077" t="s">
        <v>27</v>
      </c>
      <c r="M2077" t="s">
        <v>28</v>
      </c>
      <c r="N2077" t="s">
        <v>28</v>
      </c>
      <c r="O2077" t="s">
        <v>28</v>
      </c>
      <c r="P2077" t="s">
        <v>28</v>
      </c>
      <c r="Q2077" t="s">
        <v>28</v>
      </c>
      <c r="R2077" t="s">
        <v>4939</v>
      </c>
      <c r="S2077" t="s">
        <v>29</v>
      </c>
    </row>
    <row r="2078" spans="1:19">
      <c r="A2078" s="1">
        <v>3305</v>
      </c>
      <c r="B2078" t="s">
        <v>4938</v>
      </c>
      <c r="C2078" t="s">
        <v>4939</v>
      </c>
      <c r="D2078" t="s">
        <v>21</v>
      </c>
      <c r="E2078" t="s">
        <v>5220</v>
      </c>
      <c r="F2078" t="s">
        <v>5221</v>
      </c>
      <c r="G2078" t="s">
        <v>34</v>
      </c>
      <c r="H2078" t="s">
        <v>41</v>
      </c>
      <c r="I2078" s="1">
        <v>-58.873618</v>
      </c>
      <c r="J2078" s="1">
        <v>-34.391126999999997</v>
      </c>
      <c r="K2078" t="s">
        <v>26</v>
      </c>
      <c r="L2078" t="s">
        <v>27</v>
      </c>
      <c r="M2078" t="s">
        <v>28</v>
      </c>
      <c r="N2078" t="s">
        <v>28</v>
      </c>
      <c r="O2078" t="s">
        <v>28</v>
      </c>
      <c r="P2078" t="s">
        <v>28</v>
      </c>
      <c r="Q2078" t="s">
        <v>28</v>
      </c>
      <c r="R2078" t="s">
        <v>4939</v>
      </c>
      <c r="S2078" t="s">
        <v>29</v>
      </c>
    </row>
    <row r="2079" spans="1:19">
      <c r="A2079" s="1">
        <v>3305</v>
      </c>
      <c r="B2079" t="s">
        <v>4938</v>
      </c>
      <c r="C2079" t="s">
        <v>4939</v>
      </c>
      <c r="D2079" t="s">
        <v>21</v>
      </c>
      <c r="E2079" t="s">
        <v>5222</v>
      </c>
      <c r="F2079" t="s">
        <v>5223</v>
      </c>
      <c r="G2079" t="s">
        <v>34</v>
      </c>
      <c r="H2079" t="s">
        <v>25</v>
      </c>
      <c r="I2079" s="1">
        <v>-58.851010000000002</v>
      </c>
      <c r="J2079" s="1">
        <v>-34.401083</v>
      </c>
      <c r="K2079" t="s">
        <v>26</v>
      </c>
      <c r="L2079" t="s">
        <v>27</v>
      </c>
      <c r="M2079" t="s">
        <v>28</v>
      </c>
      <c r="N2079" t="s">
        <v>28</v>
      </c>
      <c r="O2079" t="s">
        <v>28</v>
      </c>
      <c r="P2079" t="s">
        <v>28</v>
      </c>
      <c r="Q2079" t="s">
        <v>28</v>
      </c>
      <c r="R2079" t="s">
        <v>4939</v>
      </c>
      <c r="S2079" t="s">
        <v>29</v>
      </c>
    </row>
    <row r="2080" spans="1:19">
      <c r="A2080" s="1">
        <v>3305</v>
      </c>
      <c r="B2080" t="s">
        <v>4938</v>
      </c>
      <c r="C2080" t="s">
        <v>4939</v>
      </c>
      <c r="D2080" t="s">
        <v>21</v>
      </c>
      <c r="E2080" t="s">
        <v>5224</v>
      </c>
      <c r="F2080" t="s">
        <v>5225</v>
      </c>
      <c r="G2080" t="s">
        <v>34</v>
      </c>
      <c r="H2080" t="s">
        <v>25</v>
      </c>
      <c r="I2080" s="1">
        <v>-58.780659</v>
      </c>
      <c r="J2080" s="1">
        <v>-34.434671000000002</v>
      </c>
      <c r="K2080" t="s">
        <v>26</v>
      </c>
      <c r="L2080" t="s">
        <v>27</v>
      </c>
      <c r="M2080" t="s">
        <v>28</v>
      </c>
      <c r="N2080" t="s">
        <v>28</v>
      </c>
      <c r="O2080" t="s">
        <v>28</v>
      </c>
      <c r="P2080" t="s">
        <v>28</v>
      </c>
      <c r="Q2080" t="s">
        <v>28</v>
      </c>
      <c r="R2080" t="s">
        <v>4939</v>
      </c>
      <c r="S2080" t="s">
        <v>29</v>
      </c>
    </row>
    <row r="2081" spans="1:19">
      <c r="A2081" s="1">
        <v>3305</v>
      </c>
      <c r="B2081" t="s">
        <v>4938</v>
      </c>
      <c r="C2081" t="s">
        <v>4939</v>
      </c>
      <c r="D2081" t="s">
        <v>21</v>
      </c>
      <c r="E2081" t="s">
        <v>5226</v>
      </c>
      <c r="F2081" t="s">
        <v>5227</v>
      </c>
      <c r="G2081" t="s">
        <v>34</v>
      </c>
      <c r="H2081" t="s">
        <v>25</v>
      </c>
      <c r="I2081" s="1">
        <v>-58.871907</v>
      </c>
      <c r="J2081" s="1">
        <v>-34.385911</v>
      </c>
      <c r="K2081" t="s">
        <v>26</v>
      </c>
      <c r="L2081" t="s">
        <v>27</v>
      </c>
      <c r="M2081" t="s">
        <v>28</v>
      </c>
      <c r="N2081" t="s">
        <v>28</v>
      </c>
      <c r="O2081" t="s">
        <v>28</v>
      </c>
      <c r="P2081" t="s">
        <v>28</v>
      </c>
      <c r="Q2081" t="s">
        <v>28</v>
      </c>
      <c r="R2081" t="s">
        <v>4939</v>
      </c>
      <c r="S2081" t="s">
        <v>29</v>
      </c>
    </row>
    <row r="2082" spans="1:19">
      <c r="A2082" s="1">
        <v>3305</v>
      </c>
      <c r="B2082" t="s">
        <v>4938</v>
      </c>
      <c r="C2082" t="s">
        <v>4939</v>
      </c>
      <c r="D2082" t="s">
        <v>21</v>
      </c>
      <c r="E2082" t="s">
        <v>5228</v>
      </c>
      <c r="F2082" t="s">
        <v>5229</v>
      </c>
      <c r="G2082" t="s">
        <v>34</v>
      </c>
      <c r="H2082" t="s">
        <v>25</v>
      </c>
      <c r="I2082" s="1">
        <v>-58.871265999999999</v>
      </c>
      <c r="J2082" s="1">
        <v>-34.384174999999999</v>
      </c>
      <c r="K2082" t="s">
        <v>26</v>
      </c>
      <c r="L2082" t="s">
        <v>27</v>
      </c>
      <c r="M2082" t="s">
        <v>28</v>
      </c>
      <c r="N2082" t="s">
        <v>28</v>
      </c>
      <c r="O2082" t="s">
        <v>28</v>
      </c>
      <c r="P2082" t="s">
        <v>28</v>
      </c>
      <c r="Q2082" t="s">
        <v>28</v>
      </c>
      <c r="R2082" t="s">
        <v>4939</v>
      </c>
      <c r="S2082" t="s">
        <v>29</v>
      </c>
    </row>
    <row r="2083" spans="1:19">
      <c r="A2083" s="1">
        <v>3305</v>
      </c>
      <c r="B2083" t="s">
        <v>4938</v>
      </c>
      <c r="C2083" t="s">
        <v>4939</v>
      </c>
      <c r="D2083" t="s">
        <v>21</v>
      </c>
      <c r="E2083" t="s">
        <v>5230</v>
      </c>
      <c r="F2083" t="s">
        <v>5231</v>
      </c>
      <c r="G2083" t="s">
        <v>34</v>
      </c>
      <c r="H2083" t="s">
        <v>25</v>
      </c>
      <c r="I2083" s="1">
        <v>-58.874913999999997</v>
      </c>
      <c r="J2083" s="1">
        <v>-34.393414999999997</v>
      </c>
      <c r="K2083" t="s">
        <v>26</v>
      </c>
      <c r="L2083" t="s">
        <v>27</v>
      </c>
      <c r="M2083" t="s">
        <v>28</v>
      </c>
      <c r="N2083" t="s">
        <v>28</v>
      </c>
      <c r="O2083" t="s">
        <v>28</v>
      </c>
      <c r="P2083" t="s">
        <v>28</v>
      </c>
      <c r="Q2083" t="s">
        <v>28</v>
      </c>
      <c r="R2083" t="s">
        <v>4939</v>
      </c>
      <c r="S2083" t="s">
        <v>29</v>
      </c>
    </row>
    <row r="2084" spans="1:19">
      <c r="A2084" s="1">
        <v>3305</v>
      </c>
      <c r="B2084" t="s">
        <v>4938</v>
      </c>
      <c r="C2084" t="s">
        <v>4939</v>
      </c>
      <c r="D2084" t="s">
        <v>21</v>
      </c>
      <c r="E2084" t="s">
        <v>5232</v>
      </c>
      <c r="F2084" t="s">
        <v>5233</v>
      </c>
      <c r="G2084" t="s">
        <v>34</v>
      </c>
      <c r="H2084" t="s">
        <v>25</v>
      </c>
      <c r="I2084" s="1">
        <v>-58.915233999999998</v>
      </c>
      <c r="J2084" s="1">
        <v>-34.444952000000001</v>
      </c>
      <c r="K2084" t="s">
        <v>26</v>
      </c>
      <c r="L2084" t="s">
        <v>27</v>
      </c>
      <c r="M2084" t="s">
        <v>28</v>
      </c>
      <c r="N2084" t="s">
        <v>28</v>
      </c>
      <c r="O2084" t="s">
        <v>28</v>
      </c>
      <c r="P2084" t="s">
        <v>28</v>
      </c>
      <c r="Q2084" t="s">
        <v>28</v>
      </c>
      <c r="R2084" t="s">
        <v>4939</v>
      </c>
      <c r="S2084" t="s">
        <v>29</v>
      </c>
    </row>
    <row r="2085" spans="1:19">
      <c r="A2085" s="1">
        <v>3305</v>
      </c>
      <c r="B2085" t="s">
        <v>4938</v>
      </c>
      <c r="C2085" t="s">
        <v>4939</v>
      </c>
      <c r="D2085" t="s">
        <v>21</v>
      </c>
      <c r="E2085" t="s">
        <v>5234</v>
      </c>
      <c r="F2085" t="s">
        <v>5235</v>
      </c>
      <c r="G2085" t="s">
        <v>34</v>
      </c>
      <c r="H2085" t="s">
        <v>25</v>
      </c>
      <c r="I2085" s="1">
        <v>-58.883848999999998</v>
      </c>
      <c r="J2085" s="1">
        <v>-34.486659000000003</v>
      </c>
      <c r="K2085" t="s">
        <v>26</v>
      </c>
      <c r="L2085" t="s">
        <v>27</v>
      </c>
      <c r="M2085" t="s">
        <v>28</v>
      </c>
      <c r="N2085" t="s">
        <v>28</v>
      </c>
      <c r="O2085" t="s">
        <v>28</v>
      </c>
      <c r="P2085" t="s">
        <v>28</v>
      </c>
      <c r="Q2085" t="s">
        <v>28</v>
      </c>
      <c r="R2085" t="s">
        <v>4939</v>
      </c>
      <c r="S2085" t="s">
        <v>29</v>
      </c>
    </row>
    <row r="2086" spans="1:19">
      <c r="A2086" s="1">
        <v>3305</v>
      </c>
      <c r="B2086" t="s">
        <v>4938</v>
      </c>
      <c r="C2086" t="s">
        <v>4939</v>
      </c>
      <c r="D2086" t="s">
        <v>21</v>
      </c>
      <c r="E2086" t="s">
        <v>5236</v>
      </c>
      <c r="F2086" t="s">
        <v>5237</v>
      </c>
      <c r="G2086" t="s">
        <v>34</v>
      </c>
      <c r="H2086" t="s">
        <v>25</v>
      </c>
      <c r="I2086" s="1">
        <v>-58.869489000000002</v>
      </c>
      <c r="J2086" s="1">
        <v>-34.531528999999999</v>
      </c>
      <c r="K2086" t="s">
        <v>26</v>
      </c>
      <c r="L2086" t="s">
        <v>27</v>
      </c>
      <c r="M2086" t="s">
        <v>28</v>
      </c>
      <c r="N2086" t="s">
        <v>28</v>
      </c>
      <c r="O2086" t="s">
        <v>28</v>
      </c>
      <c r="P2086" t="s">
        <v>28</v>
      </c>
      <c r="Q2086" t="s">
        <v>28</v>
      </c>
      <c r="R2086" t="s">
        <v>4939</v>
      </c>
      <c r="S2086" t="s">
        <v>29</v>
      </c>
    </row>
    <row r="2087" spans="1:19">
      <c r="A2087" s="1">
        <v>3305</v>
      </c>
      <c r="B2087" t="s">
        <v>4938</v>
      </c>
      <c r="C2087" t="s">
        <v>4939</v>
      </c>
      <c r="D2087" t="s">
        <v>21</v>
      </c>
      <c r="E2087" t="s">
        <v>5238</v>
      </c>
      <c r="F2087" t="s">
        <v>5239</v>
      </c>
      <c r="G2087" t="s">
        <v>34</v>
      </c>
      <c r="H2087" t="s">
        <v>25</v>
      </c>
      <c r="I2087" s="1">
        <v>-58.765904999999997</v>
      </c>
      <c r="J2087" s="1">
        <v>-34.439073999999998</v>
      </c>
      <c r="K2087" t="s">
        <v>26</v>
      </c>
      <c r="L2087" t="s">
        <v>27</v>
      </c>
      <c r="M2087" t="s">
        <v>28</v>
      </c>
      <c r="N2087" t="s">
        <v>28</v>
      </c>
      <c r="O2087" t="s">
        <v>28</v>
      </c>
      <c r="P2087" t="s">
        <v>28</v>
      </c>
      <c r="Q2087" t="s">
        <v>28</v>
      </c>
      <c r="R2087" t="s">
        <v>4939</v>
      </c>
      <c r="S2087" t="s">
        <v>29</v>
      </c>
    </row>
    <row r="2088" spans="1:19">
      <c r="A2088" s="1">
        <v>3305</v>
      </c>
      <c r="B2088" t="s">
        <v>4938</v>
      </c>
      <c r="C2088" t="s">
        <v>4939</v>
      </c>
      <c r="D2088" t="s">
        <v>21</v>
      </c>
      <c r="E2088" t="s">
        <v>5240</v>
      </c>
      <c r="F2088" t="s">
        <v>5241</v>
      </c>
      <c r="G2088" t="s">
        <v>34</v>
      </c>
      <c r="H2088" t="s">
        <v>41</v>
      </c>
      <c r="I2088" s="1">
        <v>-58.874363000000002</v>
      </c>
      <c r="J2088" s="1">
        <v>-34.422663</v>
      </c>
      <c r="K2088" t="s">
        <v>26</v>
      </c>
      <c r="L2088" t="s">
        <v>27</v>
      </c>
      <c r="M2088" t="s">
        <v>28</v>
      </c>
      <c r="N2088" t="s">
        <v>28</v>
      </c>
      <c r="O2088" t="s">
        <v>28</v>
      </c>
      <c r="P2088" t="s">
        <v>28</v>
      </c>
      <c r="Q2088" t="s">
        <v>28</v>
      </c>
      <c r="R2088" t="s">
        <v>4939</v>
      </c>
      <c r="S2088" t="s">
        <v>29</v>
      </c>
    </row>
    <row r="2089" spans="1:19">
      <c r="A2089" s="1">
        <v>3305</v>
      </c>
      <c r="B2089" t="s">
        <v>4938</v>
      </c>
      <c r="C2089" t="s">
        <v>4939</v>
      </c>
      <c r="D2089" t="s">
        <v>21</v>
      </c>
      <c r="E2089" t="s">
        <v>5242</v>
      </c>
      <c r="F2089" t="s">
        <v>5243</v>
      </c>
      <c r="G2089" t="s">
        <v>34</v>
      </c>
      <c r="H2089" t="s">
        <v>25</v>
      </c>
      <c r="I2089" s="1">
        <v>-58.957324999999997</v>
      </c>
      <c r="J2089" s="1">
        <v>-34.409959999999998</v>
      </c>
      <c r="K2089" t="s">
        <v>26</v>
      </c>
      <c r="L2089" t="s">
        <v>27</v>
      </c>
      <c r="M2089" t="s">
        <v>5244</v>
      </c>
      <c r="N2089" t="s">
        <v>5245</v>
      </c>
      <c r="O2089" t="s">
        <v>28</v>
      </c>
      <c r="P2089" t="s">
        <v>28</v>
      </c>
      <c r="Q2089" t="s">
        <v>28</v>
      </c>
      <c r="R2089" t="s">
        <v>4939</v>
      </c>
      <c r="S2089" t="s">
        <v>29</v>
      </c>
    </row>
    <row r="2090" spans="1:19">
      <c r="A2090" s="1">
        <v>3305</v>
      </c>
      <c r="B2090" t="s">
        <v>4938</v>
      </c>
      <c r="C2090" t="s">
        <v>4939</v>
      </c>
      <c r="D2090" t="s">
        <v>21</v>
      </c>
      <c r="E2090" t="s">
        <v>5246</v>
      </c>
      <c r="F2090" t="s">
        <v>5247</v>
      </c>
      <c r="G2090" t="s">
        <v>34</v>
      </c>
      <c r="H2090" t="s">
        <v>25</v>
      </c>
      <c r="I2090" s="1">
        <v>-58.846398000000001</v>
      </c>
      <c r="J2090" s="1">
        <v>-34.495604999999998</v>
      </c>
      <c r="K2090" t="s">
        <v>26</v>
      </c>
      <c r="L2090" t="s">
        <v>27</v>
      </c>
      <c r="M2090" t="s">
        <v>5248</v>
      </c>
      <c r="N2090" t="s">
        <v>5249</v>
      </c>
      <c r="O2090" t="s">
        <v>28</v>
      </c>
      <c r="P2090" t="s">
        <v>28</v>
      </c>
      <c r="Q2090" t="s">
        <v>5250</v>
      </c>
      <c r="R2090" t="s">
        <v>4939</v>
      </c>
      <c r="S2090" t="s">
        <v>29</v>
      </c>
    </row>
    <row r="2091" spans="1:19">
      <c r="A2091" s="1">
        <v>3305</v>
      </c>
      <c r="B2091" t="s">
        <v>4938</v>
      </c>
      <c r="C2091" t="s">
        <v>4939</v>
      </c>
      <c r="D2091" t="s">
        <v>21</v>
      </c>
      <c r="E2091" t="s">
        <v>5251</v>
      </c>
      <c r="F2091" t="s">
        <v>5252</v>
      </c>
      <c r="G2091" t="s">
        <v>34</v>
      </c>
      <c r="H2091" t="s">
        <v>25</v>
      </c>
      <c r="I2091" s="1">
        <v>-58.760468000000003</v>
      </c>
      <c r="J2091" s="1">
        <v>-34.432389000000001</v>
      </c>
      <c r="K2091" t="s">
        <v>26</v>
      </c>
      <c r="L2091" t="s">
        <v>27</v>
      </c>
      <c r="M2091" t="s">
        <v>28</v>
      </c>
      <c r="N2091" t="s">
        <v>28</v>
      </c>
      <c r="O2091" t="s">
        <v>28</v>
      </c>
      <c r="P2091" t="s">
        <v>28</v>
      </c>
      <c r="Q2091" t="s">
        <v>5253</v>
      </c>
      <c r="R2091" t="s">
        <v>4939</v>
      </c>
      <c r="S2091" t="s">
        <v>29</v>
      </c>
    </row>
    <row r="2092" spans="1:19">
      <c r="A2092" s="1">
        <v>3305</v>
      </c>
      <c r="B2092" t="s">
        <v>4938</v>
      </c>
      <c r="C2092" t="s">
        <v>4939</v>
      </c>
      <c r="D2092" t="s">
        <v>21</v>
      </c>
      <c r="E2092" t="s">
        <v>5254</v>
      </c>
      <c r="F2092" t="s">
        <v>5255</v>
      </c>
      <c r="G2092" t="s">
        <v>34</v>
      </c>
      <c r="H2092" t="s">
        <v>25</v>
      </c>
      <c r="I2092" s="1">
        <v>-58.769150000000003</v>
      </c>
      <c r="J2092" s="1">
        <v>-34.446108000000002</v>
      </c>
      <c r="K2092" t="s">
        <v>26</v>
      </c>
      <c r="L2092" t="s">
        <v>27</v>
      </c>
      <c r="M2092" t="s">
        <v>5256</v>
      </c>
      <c r="N2092" t="s">
        <v>5257</v>
      </c>
      <c r="O2092" t="s">
        <v>28</v>
      </c>
      <c r="P2092" t="s">
        <v>28</v>
      </c>
      <c r="Q2092" t="s">
        <v>2846</v>
      </c>
      <c r="R2092" t="s">
        <v>4939</v>
      </c>
      <c r="S2092" t="s">
        <v>29</v>
      </c>
    </row>
    <row r="2093" spans="1:19">
      <c r="A2093" s="1">
        <v>3305</v>
      </c>
      <c r="B2093" t="s">
        <v>4938</v>
      </c>
      <c r="C2093" t="s">
        <v>4939</v>
      </c>
      <c r="D2093" t="s">
        <v>21</v>
      </c>
      <c r="E2093" t="s">
        <v>5258</v>
      </c>
      <c r="F2093" t="s">
        <v>5259</v>
      </c>
      <c r="G2093" t="s">
        <v>34</v>
      </c>
      <c r="H2093" t="s">
        <v>25</v>
      </c>
      <c r="I2093" s="1">
        <v>-58.842357</v>
      </c>
      <c r="J2093" s="1">
        <v>-34.500984000000003</v>
      </c>
      <c r="K2093" t="s">
        <v>26</v>
      </c>
      <c r="L2093" t="s">
        <v>27</v>
      </c>
      <c r="M2093" t="s">
        <v>28</v>
      </c>
      <c r="N2093" t="s">
        <v>28</v>
      </c>
      <c r="O2093" t="s">
        <v>28</v>
      </c>
      <c r="P2093" t="s">
        <v>28</v>
      </c>
      <c r="Q2093" t="s">
        <v>5250</v>
      </c>
      <c r="R2093" t="s">
        <v>4939</v>
      </c>
      <c r="S2093" t="s">
        <v>29</v>
      </c>
    </row>
    <row r="2094" spans="1:19">
      <c r="A2094" s="1">
        <v>3305</v>
      </c>
      <c r="B2094" t="s">
        <v>4938</v>
      </c>
      <c r="C2094" t="s">
        <v>4939</v>
      </c>
      <c r="D2094" t="s">
        <v>21</v>
      </c>
      <c r="E2094" t="s">
        <v>5260</v>
      </c>
      <c r="F2094" t="s">
        <v>5261</v>
      </c>
      <c r="G2094" t="s">
        <v>34</v>
      </c>
      <c r="H2094" t="s">
        <v>25</v>
      </c>
      <c r="I2094" s="1">
        <v>-58.800789999999999</v>
      </c>
      <c r="J2094" s="1">
        <v>-34.455821</v>
      </c>
      <c r="K2094" t="s">
        <v>26</v>
      </c>
      <c r="L2094" t="s">
        <v>27</v>
      </c>
      <c r="M2094" t="s">
        <v>810</v>
      </c>
      <c r="N2094" t="s">
        <v>5262</v>
      </c>
      <c r="O2094" t="s">
        <v>28</v>
      </c>
      <c r="P2094" t="s">
        <v>28</v>
      </c>
      <c r="Q2094" t="s">
        <v>28</v>
      </c>
      <c r="R2094" t="s">
        <v>4939</v>
      </c>
      <c r="S2094" t="s">
        <v>29</v>
      </c>
    </row>
    <row r="2095" spans="1:19">
      <c r="A2095" s="1">
        <v>3305</v>
      </c>
      <c r="B2095" t="s">
        <v>4938</v>
      </c>
      <c r="C2095" t="s">
        <v>4939</v>
      </c>
      <c r="D2095" t="s">
        <v>21</v>
      </c>
      <c r="E2095" t="s">
        <v>5263</v>
      </c>
      <c r="F2095" t="s">
        <v>5264</v>
      </c>
      <c r="G2095" t="s">
        <v>34</v>
      </c>
      <c r="H2095" t="s">
        <v>25</v>
      </c>
      <c r="I2095" s="1">
        <v>-58.79945</v>
      </c>
      <c r="J2095" s="1">
        <v>-34.453831999999998</v>
      </c>
      <c r="K2095" t="s">
        <v>26</v>
      </c>
      <c r="L2095" t="s">
        <v>27</v>
      </c>
      <c r="M2095" t="s">
        <v>4082</v>
      </c>
      <c r="N2095" t="s">
        <v>5265</v>
      </c>
      <c r="O2095" t="s">
        <v>28</v>
      </c>
      <c r="P2095" t="s">
        <v>28</v>
      </c>
      <c r="Q2095" t="s">
        <v>5266</v>
      </c>
      <c r="R2095" t="s">
        <v>4939</v>
      </c>
      <c r="S2095" t="s">
        <v>29</v>
      </c>
    </row>
    <row r="2096" spans="1:19">
      <c r="A2096" s="1">
        <v>3305</v>
      </c>
      <c r="B2096" t="s">
        <v>4938</v>
      </c>
      <c r="C2096" t="s">
        <v>4939</v>
      </c>
      <c r="D2096" t="s">
        <v>21</v>
      </c>
      <c r="E2096" t="s">
        <v>5267</v>
      </c>
      <c r="F2096" t="s">
        <v>5268</v>
      </c>
      <c r="G2096" t="s">
        <v>34</v>
      </c>
      <c r="H2096" t="s">
        <v>41</v>
      </c>
      <c r="I2096" s="1">
        <v>-58.772967999999999</v>
      </c>
      <c r="J2096" s="1">
        <v>-34.453724000000001</v>
      </c>
      <c r="K2096" t="s">
        <v>26</v>
      </c>
      <c r="L2096" t="s">
        <v>27</v>
      </c>
      <c r="M2096" t="s">
        <v>5269</v>
      </c>
      <c r="N2096" t="s">
        <v>290</v>
      </c>
      <c r="O2096" t="s">
        <v>28</v>
      </c>
      <c r="P2096" t="s">
        <v>28</v>
      </c>
      <c r="Q2096" t="s">
        <v>2716</v>
      </c>
      <c r="R2096" t="s">
        <v>4939</v>
      </c>
      <c r="S2096" t="s">
        <v>29</v>
      </c>
    </row>
    <row r="2097" spans="1:19">
      <c r="A2097" s="1">
        <v>3305</v>
      </c>
      <c r="B2097" t="s">
        <v>4938</v>
      </c>
      <c r="C2097" t="s">
        <v>4939</v>
      </c>
      <c r="D2097" t="s">
        <v>21</v>
      </c>
      <c r="E2097" t="s">
        <v>5270</v>
      </c>
      <c r="F2097" t="s">
        <v>5271</v>
      </c>
      <c r="G2097" t="s">
        <v>34</v>
      </c>
      <c r="H2097" t="s">
        <v>25</v>
      </c>
      <c r="I2097" s="1">
        <v>-58.956491</v>
      </c>
      <c r="J2097" s="1">
        <v>-34.416567000000001</v>
      </c>
      <c r="K2097" t="s">
        <v>26</v>
      </c>
      <c r="L2097" t="s">
        <v>27</v>
      </c>
      <c r="M2097" t="s">
        <v>28</v>
      </c>
      <c r="N2097" t="s">
        <v>28</v>
      </c>
      <c r="O2097" t="s">
        <v>28</v>
      </c>
      <c r="P2097" t="s">
        <v>28</v>
      </c>
      <c r="Q2097" t="s">
        <v>28</v>
      </c>
      <c r="R2097" t="s">
        <v>4939</v>
      </c>
      <c r="S2097" t="s">
        <v>29</v>
      </c>
    </row>
    <row r="2098" spans="1:19">
      <c r="A2098" s="1">
        <v>3305</v>
      </c>
      <c r="B2098" t="s">
        <v>4938</v>
      </c>
      <c r="C2098" t="s">
        <v>4939</v>
      </c>
      <c r="D2098" t="s">
        <v>21</v>
      </c>
      <c r="E2098" t="s">
        <v>5272</v>
      </c>
      <c r="F2098" t="s">
        <v>5273</v>
      </c>
      <c r="G2098" t="s">
        <v>34</v>
      </c>
      <c r="H2098" t="s">
        <v>25</v>
      </c>
      <c r="I2098" s="1">
        <v>-58.973498999999997</v>
      </c>
      <c r="J2098" s="1">
        <v>-34.419249000000001</v>
      </c>
      <c r="K2098" t="s">
        <v>26</v>
      </c>
      <c r="L2098" t="s">
        <v>27</v>
      </c>
      <c r="M2098" t="s">
        <v>5274</v>
      </c>
      <c r="N2098" t="s">
        <v>5275</v>
      </c>
      <c r="O2098" t="s">
        <v>28</v>
      </c>
      <c r="P2098" t="s">
        <v>28</v>
      </c>
      <c r="Q2098" t="s">
        <v>274</v>
      </c>
      <c r="R2098" t="s">
        <v>4939</v>
      </c>
      <c r="S2098" t="s">
        <v>29</v>
      </c>
    </row>
    <row r="2099" spans="1:19">
      <c r="A2099" s="1">
        <v>3305</v>
      </c>
      <c r="B2099" t="s">
        <v>4938</v>
      </c>
      <c r="C2099" t="s">
        <v>4939</v>
      </c>
      <c r="D2099" t="s">
        <v>21</v>
      </c>
      <c r="E2099" t="s">
        <v>5276</v>
      </c>
      <c r="F2099" t="s">
        <v>5277</v>
      </c>
      <c r="G2099" t="s">
        <v>34</v>
      </c>
      <c r="H2099" t="s">
        <v>25</v>
      </c>
      <c r="I2099" s="1">
        <v>-58.975223</v>
      </c>
      <c r="J2099" s="1">
        <v>-34.425176999999998</v>
      </c>
      <c r="K2099" t="s">
        <v>26</v>
      </c>
      <c r="L2099" t="s">
        <v>27</v>
      </c>
      <c r="M2099" t="s">
        <v>5278</v>
      </c>
      <c r="N2099" t="s">
        <v>5279</v>
      </c>
      <c r="O2099" t="s">
        <v>28</v>
      </c>
      <c r="P2099" t="s">
        <v>28</v>
      </c>
      <c r="Q2099" t="s">
        <v>5280</v>
      </c>
      <c r="R2099" t="s">
        <v>4939</v>
      </c>
      <c r="S2099" t="s">
        <v>29</v>
      </c>
    </row>
    <row r="2100" spans="1:19">
      <c r="A2100" s="1">
        <v>3305</v>
      </c>
      <c r="B2100" t="s">
        <v>4938</v>
      </c>
      <c r="C2100" t="s">
        <v>4939</v>
      </c>
      <c r="D2100" t="s">
        <v>21</v>
      </c>
      <c r="E2100" t="s">
        <v>5281</v>
      </c>
      <c r="F2100" t="s">
        <v>5282</v>
      </c>
      <c r="G2100" t="s">
        <v>34</v>
      </c>
      <c r="H2100" t="s">
        <v>25</v>
      </c>
      <c r="I2100" s="1">
        <v>-58.977980000000002</v>
      </c>
      <c r="J2100" s="1">
        <v>-34.405538999999997</v>
      </c>
      <c r="K2100" t="s">
        <v>26</v>
      </c>
      <c r="L2100" t="s">
        <v>27</v>
      </c>
      <c r="M2100" t="s">
        <v>5283</v>
      </c>
      <c r="N2100" t="s">
        <v>3323</v>
      </c>
      <c r="O2100" t="s">
        <v>28</v>
      </c>
      <c r="P2100" t="s">
        <v>28</v>
      </c>
      <c r="Q2100" t="s">
        <v>28</v>
      </c>
      <c r="R2100" t="s">
        <v>4939</v>
      </c>
      <c r="S2100" t="s">
        <v>29</v>
      </c>
    </row>
    <row r="2101" spans="1:19">
      <c r="A2101" s="1">
        <v>3305</v>
      </c>
      <c r="B2101" t="s">
        <v>4938</v>
      </c>
      <c r="C2101" t="s">
        <v>4939</v>
      </c>
      <c r="D2101" t="s">
        <v>21</v>
      </c>
      <c r="E2101" t="s">
        <v>5284</v>
      </c>
      <c r="F2101" t="s">
        <v>5285</v>
      </c>
      <c r="G2101" t="s">
        <v>34</v>
      </c>
      <c r="H2101" t="s">
        <v>25</v>
      </c>
      <c r="I2101" s="1">
        <v>-58.981172999999998</v>
      </c>
      <c r="J2101" s="1">
        <v>-34.399521999999997</v>
      </c>
      <c r="K2101" t="s">
        <v>26</v>
      </c>
      <c r="L2101" t="s">
        <v>27</v>
      </c>
      <c r="M2101" t="s">
        <v>28</v>
      </c>
      <c r="N2101" t="s">
        <v>28</v>
      </c>
      <c r="O2101" t="s">
        <v>28</v>
      </c>
      <c r="P2101" t="s">
        <v>28</v>
      </c>
      <c r="Q2101" t="s">
        <v>28</v>
      </c>
      <c r="R2101" t="s">
        <v>4939</v>
      </c>
      <c r="S2101" t="s">
        <v>29</v>
      </c>
    </row>
    <row r="2102" spans="1:19">
      <c r="A2102" s="1">
        <v>3305</v>
      </c>
      <c r="B2102" t="s">
        <v>4938</v>
      </c>
      <c r="C2102" t="s">
        <v>4939</v>
      </c>
      <c r="D2102" t="s">
        <v>21</v>
      </c>
      <c r="E2102" t="s">
        <v>5286</v>
      </c>
      <c r="F2102" t="s">
        <v>5287</v>
      </c>
      <c r="G2102" t="s">
        <v>34</v>
      </c>
      <c r="H2102" t="s">
        <v>25</v>
      </c>
      <c r="I2102" s="1">
        <v>-58.984228999999999</v>
      </c>
      <c r="J2102" s="1">
        <v>-34.392798999999997</v>
      </c>
      <c r="K2102" t="s">
        <v>26</v>
      </c>
      <c r="L2102" t="s">
        <v>27</v>
      </c>
      <c r="M2102" t="s">
        <v>5288</v>
      </c>
      <c r="N2102" t="s">
        <v>5289</v>
      </c>
      <c r="O2102" t="s">
        <v>28</v>
      </c>
      <c r="P2102" t="s">
        <v>28</v>
      </c>
      <c r="Q2102" t="s">
        <v>28</v>
      </c>
      <c r="R2102" t="s">
        <v>4939</v>
      </c>
      <c r="S2102" t="s">
        <v>29</v>
      </c>
    </row>
    <row r="2103" spans="1:19">
      <c r="A2103" s="1">
        <v>3305</v>
      </c>
      <c r="B2103" t="s">
        <v>4938</v>
      </c>
      <c r="C2103" t="s">
        <v>4939</v>
      </c>
      <c r="D2103" t="s">
        <v>21</v>
      </c>
      <c r="E2103" t="s">
        <v>5290</v>
      </c>
      <c r="F2103" t="s">
        <v>5291</v>
      </c>
      <c r="G2103" t="s">
        <v>34</v>
      </c>
      <c r="H2103" t="s">
        <v>25</v>
      </c>
      <c r="I2103" s="1">
        <v>-58.987088</v>
      </c>
      <c r="J2103" s="1">
        <v>-34.391517</v>
      </c>
      <c r="K2103" t="s">
        <v>26</v>
      </c>
      <c r="L2103" t="s">
        <v>27</v>
      </c>
      <c r="M2103" t="s">
        <v>28</v>
      </c>
      <c r="N2103" t="s">
        <v>28</v>
      </c>
      <c r="O2103" t="s">
        <v>28</v>
      </c>
      <c r="P2103" t="s">
        <v>28</v>
      </c>
      <c r="Q2103" t="s">
        <v>5292</v>
      </c>
      <c r="R2103" t="s">
        <v>4939</v>
      </c>
      <c r="S2103" t="s">
        <v>29</v>
      </c>
    </row>
    <row r="2104" spans="1:19">
      <c r="A2104" s="1">
        <v>3305</v>
      </c>
      <c r="B2104" t="s">
        <v>4938</v>
      </c>
      <c r="C2104" t="s">
        <v>4939</v>
      </c>
      <c r="D2104" t="s">
        <v>21</v>
      </c>
      <c r="E2104" t="s">
        <v>5293</v>
      </c>
      <c r="F2104" t="s">
        <v>5294</v>
      </c>
      <c r="G2104" t="s">
        <v>34</v>
      </c>
      <c r="H2104" t="s">
        <v>25</v>
      </c>
      <c r="I2104" s="1">
        <v>-58.980612999999998</v>
      </c>
      <c r="J2104" s="1">
        <v>-34.403410000000001</v>
      </c>
      <c r="K2104" t="s">
        <v>26</v>
      </c>
      <c r="L2104" t="s">
        <v>27</v>
      </c>
      <c r="M2104" t="s">
        <v>5295</v>
      </c>
      <c r="N2104" t="s">
        <v>5296</v>
      </c>
      <c r="O2104" t="s">
        <v>28</v>
      </c>
      <c r="P2104" t="s">
        <v>28</v>
      </c>
      <c r="Q2104" t="s">
        <v>28</v>
      </c>
      <c r="R2104" t="s">
        <v>4939</v>
      </c>
      <c r="S2104" t="s">
        <v>29</v>
      </c>
    </row>
    <row r="2105" spans="1:19">
      <c r="A2105" s="1">
        <v>3305</v>
      </c>
      <c r="B2105" t="s">
        <v>4938</v>
      </c>
      <c r="C2105" t="s">
        <v>4939</v>
      </c>
      <c r="D2105" t="s">
        <v>21</v>
      </c>
      <c r="E2105" t="s">
        <v>5297</v>
      </c>
      <c r="F2105" t="s">
        <v>5298</v>
      </c>
      <c r="G2105" t="s">
        <v>34</v>
      </c>
      <c r="H2105" t="s">
        <v>25</v>
      </c>
      <c r="I2105" s="1">
        <v>-58.985593000000001</v>
      </c>
      <c r="J2105" s="1">
        <v>-34.404587999999997</v>
      </c>
      <c r="K2105" t="s">
        <v>26</v>
      </c>
      <c r="L2105" t="s">
        <v>27</v>
      </c>
      <c r="M2105" t="s">
        <v>5295</v>
      </c>
      <c r="N2105" t="s">
        <v>5299</v>
      </c>
      <c r="O2105" t="s">
        <v>28</v>
      </c>
      <c r="P2105" t="s">
        <v>28</v>
      </c>
      <c r="Q2105" t="s">
        <v>28</v>
      </c>
      <c r="R2105" t="s">
        <v>4939</v>
      </c>
      <c r="S2105" t="s">
        <v>29</v>
      </c>
    </row>
    <row r="2106" spans="1:19">
      <c r="A2106" s="1">
        <v>3305</v>
      </c>
      <c r="B2106" t="s">
        <v>4938</v>
      </c>
      <c r="C2106" t="s">
        <v>4939</v>
      </c>
      <c r="D2106" t="s">
        <v>21</v>
      </c>
      <c r="E2106" t="s">
        <v>5300</v>
      </c>
      <c r="F2106" t="s">
        <v>5301</v>
      </c>
      <c r="G2106" t="s">
        <v>34</v>
      </c>
      <c r="H2106" t="s">
        <v>25</v>
      </c>
      <c r="I2106" s="1">
        <v>-58.87782</v>
      </c>
      <c r="J2106" s="1">
        <v>-34.438873000000001</v>
      </c>
      <c r="K2106" t="s">
        <v>26</v>
      </c>
      <c r="L2106" t="s">
        <v>27</v>
      </c>
      <c r="M2106" t="s">
        <v>5302</v>
      </c>
      <c r="N2106" t="s">
        <v>5303</v>
      </c>
      <c r="O2106" t="s">
        <v>28</v>
      </c>
      <c r="P2106" t="s">
        <v>28</v>
      </c>
      <c r="Q2106" t="s">
        <v>5304</v>
      </c>
      <c r="R2106" t="s">
        <v>4939</v>
      </c>
      <c r="S2106" t="s">
        <v>29</v>
      </c>
    </row>
    <row r="2107" spans="1:19">
      <c r="A2107" s="1">
        <v>3305</v>
      </c>
      <c r="B2107" t="s">
        <v>4938</v>
      </c>
      <c r="C2107" t="s">
        <v>4939</v>
      </c>
      <c r="D2107" t="s">
        <v>21</v>
      </c>
      <c r="E2107" t="s">
        <v>5305</v>
      </c>
      <c r="F2107" t="s">
        <v>5306</v>
      </c>
      <c r="G2107" t="s">
        <v>34</v>
      </c>
      <c r="H2107" t="s">
        <v>25</v>
      </c>
      <c r="I2107" s="1">
        <v>-58.847372999999997</v>
      </c>
      <c r="J2107" s="1">
        <v>-34.398138000000003</v>
      </c>
      <c r="K2107" t="s">
        <v>26</v>
      </c>
      <c r="L2107" t="s">
        <v>27</v>
      </c>
      <c r="M2107" t="s">
        <v>5307</v>
      </c>
      <c r="N2107" t="s">
        <v>5308</v>
      </c>
      <c r="O2107" t="s">
        <v>28</v>
      </c>
      <c r="P2107" t="s">
        <v>28</v>
      </c>
      <c r="Q2107" t="s">
        <v>5304</v>
      </c>
      <c r="R2107" t="s">
        <v>4939</v>
      </c>
      <c r="S2107" t="s">
        <v>29</v>
      </c>
    </row>
    <row r="2108" spans="1:19">
      <c r="A2108" s="1">
        <v>3305</v>
      </c>
      <c r="B2108" t="s">
        <v>4938</v>
      </c>
      <c r="C2108" t="s">
        <v>4939</v>
      </c>
      <c r="D2108" t="s">
        <v>21</v>
      </c>
      <c r="E2108" t="s">
        <v>5309</v>
      </c>
      <c r="F2108" t="s">
        <v>5310</v>
      </c>
      <c r="G2108" t="s">
        <v>34</v>
      </c>
      <c r="H2108" t="s">
        <v>25</v>
      </c>
      <c r="I2108" s="1">
        <v>-58.874605000000003</v>
      </c>
      <c r="J2108" s="1">
        <v>-34.423437999999997</v>
      </c>
      <c r="K2108" t="s">
        <v>26</v>
      </c>
      <c r="L2108" t="s">
        <v>27</v>
      </c>
      <c r="M2108" t="s">
        <v>3316</v>
      </c>
      <c r="N2108" t="s">
        <v>3650</v>
      </c>
      <c r="O2108" t="s">
        <v>28</v>
      </c>
      <c r="P2108" t="s">
        <v>28</v>
      </c>
      <c r="Q2108" t="s">
        <v>5304</v>
      </c>
      <c r="R2108" t="s">
        <v>4939</v>
      </c>
      <c r="S2108" t="s">
        <v>29</v>
      </c>
    </row>
    <row r="2109" spans="1:19">
      <c r="A2109" s="1">
        <v>3305</v>
      </c>
      <c r="B2109" t="s">
        <v>4938</v>
      </c>
      <c r="C2109" t="s">
        <v>4939</v>
      </c>
      <c r="D2109" t="s">
        <v>21</v>
      </c>
      <c r="E2109" t="s">
        <v>5311</v>
      </c>
      <c r="F2109" t="s">
        <v>5312</v>
      </c>
      <c r="G2109" t="s">
        <v>34</v>
      </c>
      <c r="H2109" t="s">
        <v>25</v>
      </c>
      <c r="I2109" s="1">
        <v>-58.827055000000001</v>
      </c>
      <c r="J2109" s="1">
        <v>-34.471401999999998</v>
      </c>
      <c r="K2109" t="s">
        <v>26</v>
      </c>
      <c r="L2109" t="s">
        <v>27</v>
      </c>
      <c r="M2109" t="s">
        <v>5313</v>
      </c>
      <c r="N2109" t="s">
        <v>5314</v>
      </c>
      <c r="O2109" t="s">
        <v>28</v>
      </c>
      <c r="P2109" t="s">
        <v>28</v>
      </c>
      <c r="Q2109" t="s">
        <v>5250</v>
      </c>
      <c r="R2109" t="s">
        <v>4939</v>
      </c>
      <c r="S2109" t="s">
        <v>29</v>
      </c>
    </row>
    <row r="2110" spans="1:19">
      <c r="A2110" s="1">
        <v>3305</v>
      </c>
      <c r="B2110" t="s">
        <v>4938</v>
      </c>
      <c r="C2110" t="s">
        <v>4939</v>
      </c>
      <c r="D2110" t="s">
        <v>21</v>
      </c>
      <c r="E2110" t="s">
        <v>5315</v>
      </c>
      <c r="F2110" t="s">
        <v>5316</v>
      </c>
      <c r="G2110" t="s">
        <v>34</v>
      </c>
      <c r="H2110" t="s">
        <v>25</v>
      </c>
      <c r="I2110" s="1">
        <v>-58.829720999999999</v>
      </c>
      <c r="J2110" s="1">
        <v>-34.490572</v>
      </c>
      <c r="K2110" t="s">
        <v>26</v>
      </c>
      <c r="L2110" t="s">
        <v>27</v>
      </c>
      <c r="M2110" t="s">
        <v>2792</v>
      </c>
      <c r="N2110" t="s">
        <v>5317</v>
      </c>
      <c r="O2110" t="s">
        <v>28</v>
      </c>
      <c r="P2110" t="s">
        <v>28</v>
      </c>
      <c r="Q2110" t="s">
        <v>5292</v>
      </c>
      <c r="R2110" t="s">
        <v>4939</v>
      </c>
      <c r="S2110" t="s">
        <v>29</v>
      </c>
    </row>
    <row r="2111" spans="1:19">
      <c r="A2111" s="1">
        <v>3305</v>
      </c>
      <c r="B2111" t="s">
        <v>4938</v>
      </c>
      <c r="C2111" t="s">
        <v>4939</v>
      </c>
      <c r="D2111" t="s">
        <v>21</v>
      </c>
      <c r="E2111" t="s">
        <v>5318</v>
      </c>
      <c r="F2111" t="s">
        <v>5319</v>
      </c>
      <c r="G2111" t="s">
        <v>34</v>
      </c>
      <c r="H2111" t="s">
        <v>25</v>
      </c>
      <c r="I2111" s="1">
        <v>-58.827731</v>
      </c>
      <c r="J2111" s="1">
        <v>-34.494670999999997</v>
      </c>
      <c r="K2111" t="s">
        <v>26</v>
      </c>
      <c r="L2111" t="s">
        <v>27</v>
      </c>
      <c r="M2111" t="s">
        <v>5320</v>
      </c>
      <c r="N2111" t="s">
        <v>249</v>
      </c>
      <c r="O2111" t="s">
        <v>28</v>
      </c>
      <c r="P2111" t="s">
        <v>28</v>
      </c>
      <c r="Q2111" t="s">
        <v>5250</v>
      </c>
      <c r="R2111" t="s">
        <v>4939</v>
      </c>
      <c r="S2111" t="s">
        <v>29</v>
      </c>
    </row>
    <row r="2112" spans="1:19">
      <c r="A2112" s="1">
        <v>3305</v>
      </c>
      <c r="B2112" t="s">
        <v>4938</v>
      </c>
      <c r="C2112" t="s">
        <v>4939</v>
      </c>
      <c r="D2112" t="s">
        <v>21</v>
      </c>
      <c r="E2112" t="s">
        <v>5321</v>
      </c>
      <c r="F2112" t="s">
        <v>5322</v>
      </c>
      <c r="G2112" t="s">
        <v>34</v>
      </c>
      <c r="H2112" t="s">
        <v>25</v>
      </c>
      <c r="I2112" s="1">
        <v>-58.967734</v>
      </c>
      <c r="J2112" s="1">
        <v>-34.413083999999998</v>
      </c>
      <c r="K2112" t="s">
        <v>26</v>
      </c>
      <c r="L2112" t="s">
        <v>27</v>
      </c>
      <c r="M2112" t="s">
        <v>5323</v>
      </c>
      <c r="N2112" t="s">
        <v>1086</v>
      </c>
      <c r="O2112" t="s">
        <v>28</v>
      </c>
      <c r="P2112" t="s">
        <v>28</v>
      </c>
      <c r="Q2112" t="s">
        <v>5292</v>
      </c>
      <c r="R2112" t="s">
        <v>4939</v>
      </c>
      <c r="S2112" t="s">
        <v>29</v>
      </c>
    </row>
    <row r="2113" spans="1:19">
      <c r="A2113" s="1">
        <v>3305</v>
      </c>
      <c r="B2113" t="s">
        <v>4938</v>
      </c>
      <c r="C2113" t="s">
        <v>4939</v>
      </c>
      <c r="D2113" t="s">
        <v>21</v>
      </c>
      <c r="E2113" t="s">
        <v>5324</v>
      </c>
      <c r="F2113" t="s">
        <v>5325</v>
      </c>
      <c r="G2113" t="s">
        <v>34</v>
      </c>
      <c r="H2113" t="s">
        <v>25</v>
      </c>
      <c r="I2113" s="1">
        <v>-58.980902</v>
      </c>
      <c r="J2113" s="1">
        <v>-34.400374999999997</v>
      </c>
      <c r="K2113" t="s">
        <v>26</v>
      </c>
      <c r="L2113" t="s">
        <v>27</v>
      </c>
      <c r="M2113" t="s">
        <v>5323</v>
      </c>
      <c r="N2113" t="s">
        <v>5326</v>
      </c>
      <c r="O2113" t="s">
        <v>28</v>
      </c>
      <c r="P2113" t="s">
        <v>28</v>
      </c>
      <c r="Q2113" t="s">
        <v>28</v>
      </c>
      <c r="R2113" t="s">
        <v>4939</v>
      </c>
      <c r="S2113" t="s">
        <v>29</v>
      </c>
    </row>
    <row r="2114" spans="1:19">
      <c r="A2114" s="1">
        <v>3305</v>
      </c>
      <c r="B2114" t="s">
        <v>4938</v>
      </c>
      <c r="C2114" t="s">
        <v>4939</v>
      </c>
      <c r="D2114" t="s">
        <v>21</v>
      </c>
      <c r="E2114" t="s">
        <v>5327</v>
      </c>
      <c r="F2114" t="s">
        <v>5328</v>
      </c>
      <c r="G2114" t="s">
        <v>34</v>
      </c>
      <c r="H2114" t="s">
        <v>25</v>
      </c>
      <c r="I2114" s="1">
        <v>-58.986899000000001</v>
      </c>
      <c r="J2114" s="1">
        <v>-34.39226</v>
      </c>
      <c r="K2114" t="s">
        <v>26</v>
      </c>
      <c r="L2114" t="s">
        <v>27</v>
      </c>
      <c r="M2114" t="s">
        <v>28</v>
      </c>
      <c r="N2114" t="s">
        <v>28</v>
      </c>
      <c r="O2114" t="s">
        <v>28</v>
      </c>
      <c r="P2114" t="s">
        <v>28</v>
      </c>
      <c r="Q2114" t="s">
        <v>5292</v>
      </c>
      <c r="R2114" t="s">
        <v>4939</v>
      </c>
      <c r="S2114" t="s">
        <v>29</v>
      </c>
    </row>
    <row r="2115" spans="1:19">
      <c r="A2115" s="1">
        <v>3305</v>
      </c>
      <c r="B2115" t="s">
        <v>4938</v>
      </c>
      <c r="C2115" t="s">
        <v>4939</v>
      </c>
      <c r="D2115" t="s">
        <v>21</v>
      </c>
      <c r="E2115" t="s">
        <v>5329</v>
      </c>
      <c r="F2115" t="s">
        <v>5330</v>
      </c>
      <c r="G2115" t="s">
        <v>34</v>
      </c>
      <c r="H2115" t="s">
        <v>25</v>
      </c>
      <c r="I2115" s="1">
        <v>-58.986767999999998</v>
      </c>
      <c r="J2115" s="1">
        <v>-34.392445000000002</v>
      </c>
      <c r="K2115" t="s">
        <v>26</v>
      </c>
      <c r="L2115" t="s">
        <v>27</v>
      </c>
      <c r="M2115" t="s">
        <v>5288</v>
      </c>
      <c r="N2115" t="s">
        <v>5296</v>
      </c>
      <c r="O2115" t="s">
        <v>28</v>
      </c>
      <c r="P2115" t="s">
        <v>28</v>
      </c>
      <c r="Q2115" t="s">
        <v>5292</v>
      </c>
      <c r="R2115" t="s">
        <v>4939</v>
      </c>
      <c r="S2115" t="s">
        <v>29</v>
      </c>
    </row>
    <row r="2116" spans="1:19">
      <c r="A2116" s="1">
        <v>3305</v>
      </c>
      <c r="B2116" t="s">
        <v>4938</v>
      </c>
      <c r="C2116" t="s">
        <v>4939</v>
      </c>
      <c r="D2116" t="s">
        <v>21</v>
      </c>
      <c r="E2116" t="s">
        <v>5331</v>
      </c>
      <c r="F2116" t="s">
        <v>5332</v>
      </c>
      <c r="G2116" t="s">
        <v>34</v>
      </c>
      <c r="H2116" t="s">
        <v>25</v>
      </c>
      <c r="I2116" s="1">
        <v>-58.975498000000002</v>
      </c>
      <c r="J2116" s="1">
        <v>-34.423800999999997</v>
      </c>
      <c r="K2116" t="s">
        <v>26</v>
      </c>
      <c r="L2116" t="s">
        <v>27</v>
      </c>
      <c r="M2116" t="s">
        <v>5278</v>
      </c>
      <c r="N2116" t="s">
        <v>1097</v>
      </c>
      <c r="O2116" t="s">
        <v>28</v>
      </c>
      <c r="P2116" t="s">
        <v>28</v>
      </c>
      <c r="Q2116" t="s">
        <v>5280</v>
      </c>
      <c r="R2116" t="s">
        <v>4939</v>
      </c>
      <c r="S2116" t="s">
        <v>29</v>
      </c>
    </row>
    <row r="2117" spans="1:19">
      <c r="A2117" s="1">
        <v>3305</v>
      </c>
      <c r="B2117" t="s">
        <v>4938</v>
      </c>
      <c r="C2117" t="s">
        <v>4939</v>
      </c>
      <c r="D2117" t="s">
        <v>21</v>
      </c>
      <c r="E2117" t="s">
        <v>5333</v>
      </c>
      <c r="F2117" t="s">
        <v>5334</v>
      </c>
      <c r="G2117" t="s">
        <v>34</v>
      </c>
      <c r="H2117" t="s">
        <v>25</v>
      </c>
      <c r="I2117" s="1">
        <v>-58.975136999999997</v>
      </c>
      <c r="J2117" s="1">
        <v>-34.424944000000004</v>
      </c>
      <c r="K2117" t="s">
        <v>26</v>
      </c>
      <c r="L2117" t="s">
        <v>27</v>
      </c>
      <c r="M2117" t="s">
        <v>5278</v>
      </c>
      <c r="N2117" t="s">
        <v>5279</v>
      </c>
      <c r="O2117" t="s">
        <v>28</v>
      </c>
      <c r="P2117" t="s">
        <v>28</v>
      </c>
      <c r="Q2117" t="s">
        <v>5280</v>
      </c>
      <c r="R2117" t="s">
        <v>4939</v>
      </c>
      <c r="S2117" t="s">
        <v>29</v>
      </c>
    </row>
    <row r="2118" spans="1:19">
      <c r="A2118" s="1">
        <v>3305</v>
      </c>
      <c r="B2118" t="s">
        <v>4938</v>
      </c>
      <c r="C2118" t="s">
        <v>4939</v>
      </c>
      <c r="D2118" t="s">
        <v>21</v>
      </c>
      <c r="E2118" t="s">
        <v>5335</v>
      </c>
      <c r="F2118" t="s">
        <v>5336</v>
      </c>
      <c r="G2118" t="s">
        <v>34</v>
      </c>
      <c r="H2118" t="s">
        <v>25</v>
      </c>
      <c r="I2118" s="1">
        <v>-58.981068999999998</v>
      </c>
      <c r="J2118" s="1">
        <v>-34.398688999999997</v>
      </c>
      <c r="K2118" t="s">
        <v>26</v>
      </c>
      <c r="L2118" t="s">
        <v>27</v>
      </c>
      <c r="M2118" t="s">
        <v>28</v>
      </c>
      <c r="N2118" t="s">
        <v>28</v>
      </c>
      <c r="O2118" t="s">
        <v>28</v>
      </c>
      <c r="P2118" t="s">
        <v>28</v>
      </c>
      <c r="Q2118" t="s">
        <v>28</v>
      </c>
      <c r="R2118" t="s">
        <v>4939</v>
      </c>
      <c r="S2118" t="s">
        <v>29</v>
      </c>
    </row>
    <row r="2119" spans="1:19">
      <c r="A2119" s="1">
        <v>3305</v>
      </c>
      <c r="B2119" t="s">
        <v>4938</v>
      </c>
      <c r="C2119" t="s">
        <v>4939</v>
      </c>
      <c r="D2119" t="s">
        <v>21</v>
      </c>
      <c r="E2119" t="s">
        <v>5337</v>
      </c>
      <c r="F2119" t="s">
        <v>5338</v>
      </c>
      <c r="G2119" t="s">
        <v>34</v>
      </c>
      <c r="H2119" t="s">
        <v>25</v>
      </c>
      <c r="I2119" s="1">
        <v>-58.786462</v>
      </c>
      <c r="J2119" s="1">
        <v>-34.430992000000003</v>
      </c>
      <c r="K2119" t="s">
        <v>26</v>
      </c>
      <c r="L2119" t="s">
        <v>27</v>
      </c>
      <c r="M2119" t="s">
        <v>5339</v>
      </c>
      <c r="N2119" t="s">
        <v>5340</v>
      </c>
      <c r="O2119" t="s">
        <v>28</v>
      </c>
      <c r="P2119" t="s">
        <v>28</v>
      </c>
      <c r="Q2119" t="s">
        <v>28</v>
      </c>
      <c r="R2119" t="s">
        <v>4939</v>
      </c>
      <c r="S2119" t="s">
        <v>29</v>
      </c>
    </row>
    <row r="2120" spans="1:19">
      <c r="A2120" s="1">
        <v>3305</v>
      </c>
      <c r="B2120" t="s">
        <v>4938</v>
      </c>
      <c r="C2120" t="s">
        <v>4939</v>
      </c>
      <c r="D2120" t="s">
        <v>21</v>
      </c>
      <c r="E2120" t="s">
        <v>5341</v>
      </c>
      <c r="F2120" t="s">
        <v>5342</v>
      </c>
      <c r="G2120" t="s">
        <v>34</v>
      </c>
      <c r="H2120" t="s">
        <v>25</v>
      </c>
      <c r="I2120" s="1">
        <v>-58.784612000000003</v>
      </c>
      <c r="J2120" s="1">
        <v>-34.432338000000001</v>
      </c>
      <c r="K2120" t="s">
        <v>26</v>
      </c>
      <c r="L2120" t="s">
        <v>27</v>
      </c>
      <c r="M2120" t="s">
        <v>5343</v>
      </c>
      <c r="N2120" t="s">
        <v>5344</v>
      </c>
      <c r="O2120" t="s">
        <v>28</v>
      </c>
      <c r="P2120" t="s">
        <v>28</v>
      </c>
      <c r="Q2120" t="s">
        <v>2846</v>
      </c>
      <c r="R2120" t="s">
        <v>4939</v>
      </c>
      <c r="S2120" t="s">
        <v>29</v>
      </c>
    </row>
    <row r="2121" spans="1:19">
      <c r="A2121" s="1">
        <v>3305</v>
      </c>
      <c r="B2121" t="s">
        <v>4938</v>
      </c>
      <c r="C2121" t="s">
        <v>4939</v>
      </c>
      <c r="D2121" t="s">
        <v>21</v>
      </c>
      <c r="E2121" t="s">
        <v>5345</v>
      </c>
      <c r="F2121" t="s">
        <v>5346</v>
      </c>
      <c r="G2121" t="s">
        <v>34</v>
      </c>
      <c r="H2121" t="s">
        <v>25</v>
      </c>
      <c r="I2121" s="1">
        <v>-58.881717000000002</v>
      </c>
      <c r="J2121" s="1">
        <v>-34.465631999999999</v>
      </c>
      <c r="K2121" t="s">
        <v>26</v>
      </c>
      <c r="L2121" t="s">
        <v>27</v>
      </c>
      <c r="M2121" t="s">
        <v>28</v>
      </c>
      <c r="N2121" t="s">
        <v>28</v>
      </c>
      <c r="O2121" t="s">
        <v>28</v>
      </c>
      <c r="P2121" t="s">
        <v>28</v>
      </c>
      <c r="Q2121" t="s">
        <v>28</v>
      </c>
      <c r="R2121" t="s">
        <v>4939</v>
      </c>
      <c r="S2121" t="s">
        <v>29</v>
      </c>
    </row>
    <row r="2122" spans="1:19">
      <c r="A2122" s="1">
        <v>3305</v>
      </c>
      <c r="B2122" t="s">
        <v>4938</v>
      </c>
      <c r="C2122" t="s">
        <v>4939</v>
      </c>
      <c r="D2122" t="s">
        <v>21</v>
      </c>
      <c r="E2122" t="s">
        <v>5347</v>
      </c>
      <c r="F2122" t="s">
        <v>5348</v>
      </c>
      <c r="G2122" t="s">
        <v>34</v>
      </c>
      <c r="H2122" t="s">
        <v>25</v>
      </c>
      <c r="I2122" s="1">
        <v>-58.885865000000003</v>
      </c>
      <c r="J2122" s="1">
        <v>-34.467717</v>
      </c>
      <c r="K2122" t="s">
        <v>26</v>
      </c>
      <c r="L2122" t="s">
        <v>27</v>
      </c>
      <c r="M2122" t="s">
        <v>5349</v>
      </c>
      <c r="N2122" t="s">
        <v>3613</v>
      </c>
      <c r="O2122" t="s">
        <v>28</v>
      </c>
      <c r="P2122" t="s">
        <v>28</v>
      </c>
      <c r="Q2122" t="s">
        <v>5292</v>
      </c>
      <c r="R2122" t="s">
        <v>4939</v>
      </c>
      <c r="S2122" t="s">
        <v>29</v>
      </c>
    </row>
    <row r="2123" spans="1:19">
      <c r="A2123" s="1">
        <v>3305</v>
      </c>
      <c r="B2123" t="s">
        <v>4938</v>
      </c>
      <c r="C2123" t="s">
        <v>4939</v>
      </c>
      <c r="D2123" t="s">
        <v>21</v>
      </c>
      <c r="E2123" t="s">
        <v>5350</v>
      </c>
      <c r="F2123" t="s">
        <v>5351</v>
      </c>
      <c r="G2123" t="s">
        <v>34</v>
      </c>
      <c r="H2123" t="s">
        <v>25</v>
      </c>
      <c r="I2123" s="1">
        <v>-58.773887000000002</v>
      </c>
      <c r="J2123" s="1">
        <v>-34.452570999999999</v>
      </c>
      <c r="K2123" t="s">
        <v>26</v>
      </c>
      <c r="L2123" t="s">
        <v>27</v>
      </c>
      <c r="M2123" t="s">
        <v>4130</v>
      </c>
      <c r="N2123" t="s">
        <v>4619</v>
      </c>
      <c r="O2123" t="s">
        <v>28</v>
      </c>
      <c r="P2123" t="s">
        <v>28</v>
      </c>
      <c r="Q2123" t="s">
        <v>2846</v>
      </c>
      <c r="R2123" t="s">
        <v>4939</v>
      </c>
      <c r="S2123" t="s">
        <v>29</v>
      </c>
    </row>
    <row r="2124" spans="1:19">
      <c r="A2124" s="1">
        <v>3305</v>
      </c>
      <c r="B2124" t="s">
        <v>4938</v>
      </c>
      <c r="C2124" t="s">
        <v>4939</v>
      </c>
      <c r="D2124" t="s">
        <v>21</v>
      </c>
      <c r="E2124" t="s">
        <v>5352</v>
      </c>
      <c r="F2124" t="s">
        <v>5353</v>
      </c>
      <c r="G2124" t="s">
        <v>34</v>
      </c>
      <c r="H2124" t="s">
        <v>25</v>
      </c>
      <c r="I2124" s="1">
        <v>-58.767502</v>
      </c>
      <c r="J2124" s="1">
        <v>-34.455371999999997</v>
      </c>
      <c r="K2124" t="s">
        <v>26</v>
      </c>
      <c r="L2124" t="s">
        <v>27</v>
      </c>
      <c r="M2124" t="s">
        <v>3320</v>
      </c>
      <c r="N2124" t="s">
        <v>5354</v>
      </c>
      <c r="O2124" t="s">
        <v>28</v>
      </c>
      <c r="P2124" t="s">
        <v>28</v>
      </c>
      <c r="Q2124" t="s">
        <v>2846</v>
      </c>
      <c r="R2124" t="s">
        <v>4939</v>
      </c>
      <c r="S2124" t="s">
        <v>29</v>
      </c>
    </row>
    <row r="2125" spans="1:19">
      <c r="A2125" s="1">
        <v>3305</v>
      </c>
      <c r="B2125" t="s">
        <v>4938</v>
      </c>
      <c r="C2125" t="s">
        <v>4939</v>
      </c>
      <c r="D2125" t="s">
        <v>21</v>
      </c>
      <c r="E2125" t="s">
        <v>5355</v>
      </c>
      <c r="F2125" t="s">
        <v>5356</v>
      </c>
      <c r="G2125" t="s">
        <v>34</v>
      </c>
      <c r="H2125" t="s">
        <v>25</v>
      </c>
      <c r="I2125" s="1">
        <v>-58.856588000000002</v>
      </c>
      <c r="J2125" s="1">
        <v>-34.407274000000001</v>
      </c>
      <c r="K2125" t="s">
        <v>26</v>
      </c>
      <c r="L2125" t="s">
        <v>27</v>
      </c>
      <c r="M2125" t="s">
        <v>5357</v>
      </c>
      <c r="N2125" t="s">
        <v>5358</v>
      </c>
      <c r="O2125" t="s">
        <v>28</v>
      </c>
      <c r="P2125" t="s">
        <v>28</v>
      </c>
      <c r="Q2125" t="s">
        <v>5304</v>
      </c>
      <c r="R2125" t="s">
        <v>4939</v>
      </c>
      <c r="S2125" t="s">
        <v>29</v>
      </c>
    </row>
    <row r="2126" spans="1:19">
      <c r="A2126" s="1">
        <v>3305</v>
      </c>
      <c r="B2126" t="s">
        <v>4938</v>
      </c>
      <c r="C2126" t="s">
        <v>4939</v>
      </c>
      <c r="D2126" t="s">
        <v>21</v>
      </c>
      <c r="E2126" t="s">
        <v>5359</v>
      </c>
      <c r="F2126" t="s">
        <v>5360</v>
      </c>
      <c r="G2126" t="s">
        <v>34</v>
      </c>
      <c r="H2126" t="s">
        <v>25</v>
      </c>
      <c r="I2126" s="1">
        <v>-58.857621000000002</v>
      </c>
      <c r="J2126" s="1">
        <v>-34.406992000000002</v>
      </c>
      <c r="K2126" t="s">
        <v>26</v>
      </c>
      <c r="L2126" t="s">
        <v>27</v>
      </c>
      <c r="M2126" t="s">
        <v>412</v>
      </c>
      <c r="N2126" t="s">
        <v>5361</v>
      </c>
      <c r="O2126" t="s">
        <v>28</v>
      </c>
      <c r="P2126" t="s">
        <v>28</v>
      </c>
      <c r="Q2126" t="s">
        <v>5304</v>
      </c>
      <c r="R2126" t="s">
        <v>4939</v>
      </c>
      <c r="S2126" t="s">
        <v>29</v>
      </c>
    </row>
    <row r="2127" spans="1:19">
      <c r="A2127" s="1">
        <v>3305</v>
      </c>
      <c r="B2127" t="s">
        <v>4938</v>
      </c>
      <c r="C2127" t="s">
        <v>4939</v>
      </c>
      <c r="D2127" t="s">
        <v>21</v>
      </c>
      <c r="E2127" t="s">
        <v>5362</v>
      </c>
      <c r="F2127" t="s">
        <v>5363</v>
      </c>
      <c r="G2127" t="s">
        <v>34</v>
      </c>
      <c r="H2127" t="s">
        <v>25</v>
      </c>
      <c r="I2127" s="1">
        <v>-58.880614999999999</v>
      </c>
      <c r="J2127" s="1">
        <v>-34.518338</v>
      </c>
      <c r="K2127" t="s">
        <v>26</v>
      </c>
      <c r="L2127" t="s">
        <v>27</v>
      </c>
      <c r="M2127" t="s">
        <v>28</v>
      </c>
      <c r="N2127" t="s">
        <v>28</v>
      </c>
      <c r="O2127" t="s">
        <v>28</v>
      </c>
      <c r="P2127" t="s">
        <v>28</v>
      </c>
      <c r="Q2127" t="s">
        <v>5292</v>
      </c>
      <c r="R2127" t="s">
        <v>4939</v>
      </c>
      <c r="S2127" t="s">
        <v>29</v>
      </c>
    </row>
    <row r="2128" spans="1:19">
      <c r="A2128" s="1">
        <v>3305</v>
      </c>
      <c r="B2128" t="s">
        <v>4938</v>
      </c>
      <c r="C2128" t="s">
        <v>4939</v>
      </c>
      <c r="D2128" t="s">
        <v>21</v>
      </c>
      <c r="E2128" t="s">
        <v>5364</v>
      </c>
      <c r="F2128" t="s">
        <v>5365</v>
      </c>
      <c r="G2128" t="s">
        <v>377</v>
      </c>
      <c r="H2128" t="s">
        <v>25</v>
      </c>
      <c r="I2128" s="1">
        <v>-58.983474000000001</v>
      </c>
      <c r="J2128" s="1">
        <v>-34.396090999999998</v>
      </c>
      <c r="K2128" t="s">
        <v>26</v>
      </c>
      <c r="L2128" t="s">
        <v>27</v>
      </c>
      <c r="M2128" t="s">
        <v>28</v>
      </c>
      <c r="N2128" t="s">
        <v>28</v>
      </c>
      <c r="O2128" t="s">
        <v>28</v>
      </c>
      <c r="P2128" t="s">
        <v>28</v>
      </c>
      <c r="Q2128" t="s">
        <v>28</v>
      </c>
      <c r="R2128" t="s">
        <v>4939</v>
      </c>
      <c r="S2128" t="s">
        <v>29</v>
      </c>
    </row>
    <row r="2129" spans="1:19">
      <c r="A2129" s="1">
        <v>3305</v>
      </c>
      <c r="B2129" t="s">
        <v>4938</v>
      </c>
      <c r="C2129" t="s">
        <v>4939</v>
      </c>
      <c r="D2129" t="s">
        <v>21</v>
      </c>
      <c r="E2129" t="s">
        <v>5366</v>
      </c>
      <c r="F2129" t="s">
        <v>5367</v>
      </c>
      <c r="G2129" t="s">
        <v>377</v>
      </c>
      <c r="H2129" t="s">
        <v>25</v>
      </c>
      <c r="I2129" s="1">
        <v>-58.979044999999999</v>
      </c>
      <c r="J2129" s="1">
        <v>-34.402768000000002</v>
      </c>
      <c r="K2129" t="s">
        <v>26</v>
      </c>
      <c r="L2129" t="s">
        <v>27</v>
      </c>
      <c r="M2129" t="s">
        <v>28</v>
      </c>
      <c r="N2129" t="s">
        <v>28</v>
      </c>
      <c r="O2129" t="s">
        <v>28</v>
      </c>
      <c r="P2129" t="s">
        <v>28</v>
      </c>
      <c r="Q2129" t="s">
        <v>28</v>
      </c>
      <c r="R2129" t="s">
        <v>4939</v>
      </c>
      <c r="S2129" t="s">
        <v>29</v>
      </c>
    </row>
    <row r="2130" spans="1:19">
      <c r="A2130" s="1">
        <v>3305</v>
      </c>
      <c r="B2130" t="s">
        <v>4938</v>
      </c>
      <c r="C2130" t="s">
        <v>4939</v>
      </c>
      <c r="D2130" t="s">
        <v>21</v>
      </c>
      <c r="E2130" t="s">
        <v>5368</v>
      </c>
      <c r="F2130" t="s">
        <v>5369</v>
      </c>
      <c r="G2130" t="s">
        <v>377</v>
      </c>
      <c r="H2130" t="s">
        <v>25</v>
      </c>
      <c r="I2130" s="1">
        <v>-58.966554000000002</v>
      </c>
      <c r="J2130" s="1">
        <v>-34.407257999999999</v>
      </c>
      <c r="K2130" t="s">
        <v>26</v>
      </c>
      <c r="L2130" t="s">
        <v>27</v>
      </c>
      <c r="M2130" t="s">
        <v>28</v>
      </c>
      <c r="N2130" t="s">
        <v>28</v>
      </c>
      <c r="O2130" t="s">
        <v>28</v>
      </c>
      <c r="P2130" t="s">
        <v>28</v>
      </c>
      <c r="Q2130" t="s">
        <v>28</v>
      </c>
      <c r="R2130" t="s">
        <v>4939</v>
      </c>
      <c r="S2130" t="s">
        <v>29</v>
      </c>
    </row>
    <row r="2131" spans="1:19">
      <c r="A2131" s="1">
        <v>3305</v>
      </c>
      <c r="B2131" t="s">
        <v>4938</v>
      </c>
      <c r="C2131" t="s">
        <v>4939</v>
      </c>
      <c r="D2131" t="s">
        <v>21</v>
      </c>
      <c r="E2131" t="s">
        <v>5370</v>
      </c>
      <c r="F2131" t="s">
        <v>5371</v>
      </c>
      <c r="G2131" t="s">
        <v>377</v>
      </c>
      <c r="H2131" t="s">
        <v>25</v>
      </c>
      <c r="I2131" s="1">
        <v>-58.955471000000003</v>
      </c>
      <c r="J2131" s="1">
        <v>-34.419780000000003</v>
      </c>
      <c r="K2131" t="s">
        <v>26</v>
      </c>
      <c r="L2131" t="s">
        <v>27</v>
      </c>
      <c r="M2131" t="s">
        <v>28</v>
      </c>
      <c r="N2131" t="s">
        <v>28</v>
      </c>
      <c r="O2131" t="s">
        <v>28</v>
      </c>
      <c r="P2131" t="s">
        <v>28</v>
      </c>
      <c r="Q2131" t="s">
        <v>28</v>
      </c>
      <c r="R2131" t="s">
        <v>4939</v>
      </c>
      <c r="S2131" t="s">
        <v>29</v>
      </c>
    </row>
    <row r="2132" spans="1:19">
      <c r="A2132" s="1">
        <v>3305</v>
      </c>
      <c r="B2132" t="s">
        <v>4938</v>
      </c>
      <c r="C2132" t="s">
        <v>4939</v>
      </c>
      <c r="D2132" t="s">
        <v>21</v>
      </c>
      <c r="E2132" t="s">
        <v>5372</v>
      </c>
      <c r="F2132" t="s">
        <v>5373</v>
      </c>
      <c r="G2132" t="s">
        <v>377</v>
      </c>
      <c r="H2132" t="s">
        <v>25</v>
      </c>
      <c r="I2132" s="1">
        <v>-58.984161999999998</v>
      </c>
      <c r="J2132" s="1">
        <v>-34.39575</v>
      </c>
      <c r="K2132" t="s">
        <v>26</v>
      </c>
      <c r="L2132" t="s">
        <v>27</v>
      </c>
      <c r="M2132" t="s">
        <v>28</v>
      </c>
      <c r="N2132" t="s">
        <v>28</v>
      </c>
      <c r="O2132" t="s">
        <v>28</v>
      </c>
      <c r="P2132" t="s">
        <v>28</v>
      </c>
      <c r="Q2132" t="s">
        <v>28</v>
      </c>
      <c r="R2132" t="s">
        <v>4939</v>
      </c>
      <c r="S2132" t="s">
        <v>29</v>
      </c>
    </row>
    <row r="2133" spans="1:19">
      <c r="A2133" s="1">
        <v>3305</v>
      </c>
      <c r="B2133" t="s">
        <v>4938</v>
      </c>
      <c r="C2133" t="s">
        <v>4939</v>
      </c>
      <c r="D2133" t="s">
        <v>21</v>
      </c>
      <c r="E2133" t="s">
        <v>5374</v>
      </c>
      <c r="F2133" t="s">
        <v>5375</v>
      </c>
      <c r="G2133" t="s">
        <v>377</v>
      </c>
      <c r="H2133" t="s">
        <v>25</v>
      </c>
      <c r="I2133" s="1">
        <v>-58.973140999999998</v>
      </c>
      <c r="J2133" s="1">
        <v>-34.410595000000001</v>
      </c>
      <c r="K2133" t="s">
        <v>26</v>
      </c>
      <c r="L2133" t="s">
        <v>27</v>
      </c>
      <c r="M2133" t="s">
        <v>28</v>
      </c>
      <c r="N2133" t="s">
        <v>28</v>
      </c>
      <c r="O2133" t="s">
        <v>28</v>
      </c>
      <c r="P2133" t="s">
        <v>28</v>
      </c>
      <c r="Q2133" t="s">
        <v>28</v>
      </c>
      <c r="R2133" t="s">
        <v>4939</v>
      </c>
      <c r="S2133" t="s">
        <v>29</v>
      </c>
    </row>
    <row r="2134" spans="1:19">
      <c r="A2134" s="1">
        <v>3305</v>
      </c>
      <c r="B2134" t="s">
        <v>4938</v>
      </c>
      <c r="C2134" t="s">
        <v>4939</v>
      </c>
      <c r="D2134" t="s">
        <v>21</v>
      </c>
      <c r="E2134" t="s">
        <v>5376</v>
      </c>
      <c r="F2134" t="s">
        <v>5377</v>
      </c>
      <c r="G2134" t="s">
        <v>377</v>
      </c>
      <c r="H2134" t="s">
        <v>25</v>
      </c>
      <c r="I2134" s="1">
        <v>-58.962009000000002</v>
      </c>
      <c r="J2134" s="1">
        <v>-34.410899000000001</v>
      </c>
      <c r="K2134" t="s">
        <v>26</v>
      </c>
      <c r="L2134" t="s">
        <v>27</v>
      </c>
      <c r="M2134" t="s">
        <v>28</v>
      </c>
      <c r="N2134" t="s">
        <v>28</v>
      </c>
      <c r="O2134" t="s">
        <v>28</v>
      </c>
      <c r="P2134" t="s">
        <v>28</v>
      </c>
      <c r="Q2134" t="s">
        <v>28</v>
      </c>
      <c r="R2134" t="s">
        <v>4939</v>
      </c>
      <c r="S2134" t="s">
        <v>29</v>
      </c>
    </row>
    <row r="2135" spans="1:19">
      <c r="A2135" s="1">
        <v>3305</v>
      </c>
      <c r="B2135" t="s">
        <v>4938</v>
      </c>
      <c r="C2135" t="s">
        <v>4939</v>
      </c>
      <c r="D2135" t="s">
        <v>21</v>
      </c>
      <c r="E2135" t="s">
        <v>5378</v>
      </c>
      <c r="F2135" t="s">
        <v>5379</v>
      </c>
      <c r="G2135" t="s">
        <v>377</v>
      </c>
      <c r="H2135" t="s">
        <v>25</v>
      </c>
      <c r="I2135" s="1">
        <v>-58.979657000000003</v>
      </c>
      <c r="J2135" s="1">
        <v>-34.418768999999998</v>
      </c>
      <c r="K2135" t="s">
        <v>26</v>
      </c>
      <c r="L2135" t="s">
        <v>27</v>
      </c>
      <c r="M2135" t="s">
        <v>28</v>
      </c>
      <c r="N2135" t="s">
        <v>28</v>
      </c>
      <c r="O2135" t="s">
        <v>28</v>
      </c>
      <c r="P2135" t="s">
        <v>28</v>
      </c>
      <c r="Q2135" t="s">
        <v>28</v>
      </c>
      <c r="R2135" t="s">
        <v>4939</v>
      </c>
      <c r="S2135" t="s">
        <v>29</v>
      </c>
    </row>
    <row r="2136" spans="1:19">
      <c r="A2136" s="1">
        <v>3305</v>
      </c>
      <c r="B2136" t="s">
        <v>4938</v>
      </c>
      <c r="C2136" t="s">
        <v>4939</v>
      </c>
      <c r="D2136" t="s">
        <v>21</v>
      </c>
      <c r="E2136" t="s">
        <v>5380</v>
      </c>
      <c r="F2136" t="s">
        <v>5381</v>
      </c>
      <c r="G2136" t="s">
        <v>377</v>
      </c>
      <c r="H2136" t="s">
        <v>25</v>
      </c>
      <c r="I2136" s="1">
        <v>-58.960965000000002</v>
      </c>
      <c r="J2136" s="1">
        <v>-34.422328999999998</v>
      </c>
      <c r="K2136" t="s">
        <v>26</v>
      </c>
      <c r="L2136" t="s">
        <v>27</v>
      </c>
      <c r="M2136" t="s">
        <v>28</v>
      </c>
      <c r="N2136" t="s">
        <v>28</v>
      </c>
      <c r="O2136" t="s">
        <v>28</v>
      </c>
      <c r="P2136" t="s">
        <v>28</v>
      </c>
      <c r="Q2136" t="s">
        <v>28</v>
      </c>
      <c r="R2136" t="s">
        <v>4939</v>
      </c>
      <c r="S2136" t="s">
        <v>29</v>
      </c>
    </row>
    <row r="2137" spans="1:19">
      <c r="A2137" s="1">
        <v>3305</v>
      </c>
      <c r="B2137" t="s">
        <v>4938</v>
      </c>
      <c r="C2137" t="s">
        <v>4939</v>
      </c>
      <c r="D2137" t="s">
        <v>21</v>
      </c>
      <c r="E2137" t="s">
        <v>5382</v>
      </c>
      <c r="F2137" t="s">
        <v>5383</v>
      </c>
      <c r="G2137" t="s">
        <v>377</v>
      </c>
      <c r="H2137" t="s">
        <v>25</v>
      </c>
      <c r="I2137" s="1">
        <v>-58.981982000000002</v>
      </c>
      <c r="J2137" s="1">
        <v>-34.398739999999997</v>
      </c>
      <c r="K2137" t="s">
        <v>26</v>
      </c>
      <c r="L2137" t="s">
        <v>27</v>
      </c>
      <c r="M2137" t="s">
        <v>28</v>
      </c>
      <c r="N2137" t="s">
        <v>28</v>
      </c>
      <c r="O2137" t="s">
        <v>28</v>
      </c>
      <c r="P2137" t="s">
        <v>28</v>
      </c>
      <c r="Q2137" t="s">
        <v>28</v>
      </c>
      <c r="R2137" t="s">
        <v>4939</v>
      </c>
      <c r="S2137" t="s">
        <v>29</v>
      </c>
    </row>
    <row r="2138" spans="1:19">
      <c r="A2138" s="1">
        <v>3305</v>
      </c>
      <c r="B2138" t="s">
        <v>4938</v>
      </c>
      <c r="C2138" t="s">
        <v>4939</v>
      </c>
      <c r="D2138" t="s">
        <v>21</v>
      </c>
      <c r="E2138" t="s">
        <v>5384</v>
      </c>
      <c r="F2138" t="s">
        <v>5385</v>
      </c>
      <c r="G2138" t="s">
        <v>377</v>
      </c>
      <c r="H2138" t="s">
        <v>25</v>
      </c>
      <c r="I2138" s="1">
        <v>-58.987467000000002</v>
      </c>
      <c r="J2138" s="1">
        <v>-34.391213</v>
      </c>
      <c r="K2138" t="s">
        <v>26</v>
      </c>
      <c r="L2138" t="s">
        <v>27</v>
      </c>
      <c r="M2138" t="s">
        <v>28</v>
      </c>
      <c r="N2138" t="s">
        <v>28</v>
      </c>
      <c r="O2138" t="s">
        <v>28</v>
      </c>
      <c r="P2138" t="s">
        <v>28</v>
      </c>
      <c r="Q2138" t="s">
        <v>28</v>
      </c>
      <c r="R2138" t="s">
        <v>4939</v>
      </c>
      <c r="S2138" t="s">
        <v>29</v>
      </c>
    </row>
    <row r="2139" spans="1:19">
      <c r="A2139" s="1">
        <v>3305</v>
      </c>
      <c r="B2139" t="s">
        <v>4938</v>
      </c>
      <c r="C2139" t="s">
        <v>4939</v>
      </c>
      <c r="D2139" t="s">
        <v>21</v>
      </c>
      <c r="E2139" t="s">
        <v>5386</v>
      </c>
      <c r="F2139" t="s">
        <v>5387</v>
      </c>
      <c r="G2139" t="s">
        <v>377</v>
      </c>
      <c r="H2139" t="s">
        <v>25</v>
      </c>
      <c r="I2139" s="1">
        <v>-58.964267</v>
      </c>
      <c r="J2139" s="1">
        <v>-34.410156999999998</v>
      </c>
      <c r="K2139" t="s">
        <v>26</v>
      </c>
      <c r="L2139" t="s">
        <v>27</v>
      </c>
      <c r="M2139" t="s">
        <v>28</v>
      </c>
      <c r="N2139" t="s">
        <v>28</v>
      </c>
      <c r="O2139" t="s">
        <v>28</v>
      </c>
      <c r="P2139" t="s">
        <v>28</v>
      </c>
      <c r="Q2139" t="s">
        <v>28</v>
      </c>
      <c r="R2139" t="s">
        <v>4939</v>
      </c>
      <c r="S2139" t="s">
        <v>29</v>
      </c>
    </row>
    <row r="2140" spans="1:19">
      <c r="A2140" s="1">
        <v>3305</v>
      </c>
      <c r="B2140" t="s">
        <v>4938</v>
      </c>
      <c r="C2140" t="s">
        <v>4939</v>
      </c>
      <c r="D2140" t="s">
        <v>21</v>
      </c>
      <c r="E2140" t="s">
        <v>5388</v>
      </c>
      <c r="F2140" t="s">
        <v>5389</v>
      </c>
      <c r="G2140" t="s">
        <v>377</v>
      </c>
      <c r="H2140" t="s">
        <v>25</v>
      </c>
      <c r="I2140" s="1">
        <v>-58.977677</v>
      </c>
      <c r="J2140" s="1">
        <v>-34.404705999999997</v>
      </c>
      <c r="K2140" t="s">
        <v>26</v>
      </c>
      <c r="L2140" t="s">
        <v>27</v>
      </c>
      <c r="M2140" t="s">
        <v>28</v>
      </c>
      <c r="N2140" t="s">
        <v>28</v>
      </c>
      <c r="O2140" t="s">
        <v>28</v>
      </c>
      <c r="P2140" t="s">
        <v>28</v>
      </c>
      <c r="Q2140" t="s">
        <v>28</v>
      </c>
      <c r="R2140" t="s">
        <v>4939</v>
      </c>
      <c r="S2140" t="s">
        <v>29</v>
      </c>
    </row>
    <row r="2141" spans="1:19">
      <c r="A2141" s="1">
        <v>3305</v>
      </c>
      <c r="B2141" t="s">
        <v>4938</v>
      </c>
      <c r="C2141" t="s">
        <v>4939</v>
      </c>
      <c r="D2141" t="s">
        <v>21</v>
      </c>
      <c r="E2141" t="s">
        <v>5390</v>
      </c>
      <c r="F2141" t="s">
        <v>5391</v>
      </c>
      <c r="G2141" t="s">
        <v>377</v>
      </c>
      <c r="H2141" t="s">
        <v>25</v>
      </c>
      <c r="I2141" s="1">
        <v>-58.782466999999997</v>
      </c>
      <c r="J2141" s="1">
        <v>-34.463608999999998</v>
      </c>
      <c r="K2141" t="s">
        <v>26</v>
      </c>
      <c r="L2141" t="s">
        <v>27</v>
      </c>
      <c r="M2141" t="s">
        <v>28</v>
      </c>
      <c r="N2141" t="s">
        <v>28</v>
      </c>
      <c r="O2141" t="s">
        <v>28</v>
      </c>
      <c r="P2141" t="s">
        <v>28</v>
      </c>
      <c r="Q2141" t="s">
        <v>28</v>
      </c>
      <c r="R2141" t="s">
        <v>4939</v>
      </c>
      <c r="S2141" t="s">
        <v>29</v>
      </c>
    </row>
    <row r="2142" spans="1:19">
      <c r="A2142" s="1">
        <v>3305</v>
      </c>
      <c r="B2142" t="s">
        <v>4938</v>
      </c>
      <c r="C2142" t="s">
        <v>4939</v>
      </c>
      <c r="D2142" t="s">
        <v>21</v>
      </c>
      <c r="E2142" t="s">
        <v>5392</v>
      </c>
      <c r="F2142" t="s">
        <v>5393</v>
      </c>
      <c r="G2142" t="s">
        <v>377</v>
      </c>
      <c r="H2142" t="s">
        <v>25</v>
      </c>
      <c r="I2142" s="1">
        <v>-58.854179000000002</v>
      </c>
      <c r="J2142" s="1">
        <v>-34.439843000000003</v>
      </c>
      <c r="K2142" t="s">
        <v>26</v>
      </c>
      <c r="L2142" t="s">
        <v>27</v>
      </c>
      <c r="M2142" t="s">
        <v>28</v>
      </c>
      <c r="N2142" t="s">
        <v>28</v>
      </c>
      <c r="O2142" t="s">
        <v>28</v>
      </c>
      <c r="P2142" t="s">
        <v>28</v>
      </c>
      <c r="Q2142" t="s">
        <v>28</v>
      </c>
      <c r="R2142" t="s">
        <v>4939</v>
      </c>
      <c r="S2142" t="s">
        <v>29</v>
      </c>
    </row>
    <row r="2143" spans="1:19">
      <c r="A2143" s="1">
        <v>3305</v>
      </c>
      <c r="B2143" t="s">
        <v>4938</v>
      </c>
      <c r="C2143" t="s">
        <v>4939</v>
      </c>
      <c r="D2143" t="s">
        <v>21</v>
      </c>
      <c r="E2143" t="s">
        <v>5394</v>
      </c>
      <c r="F2143" t="s">
        <v>5395</v>
      </c>
      <c r="G2143" t="s">
        <v>377</v>
      </c>
      <c r="H2143" t="s">
        <v>25</v>
      </c>
      <c r="I2143" s="1">
        <v>-58.817045999999998</v>
      </c>
      <c r="J2143" s="1">
        <v>-34.455644999999997</v>
      </c>
      <c r="K2143" t="s">
        <v>26</v>
      </c>
      <c r="L2143" t="s">
        <v>27</v>
      </c>
      <c r="M2143" t="s">
        <v>28</v>
      </c>
      <c r="N2143" t="s">
        <v>28</v>
      </c>
      <c r="O2143" t="s">
        <v>28</v>
      </c>
      <c r="P2143" t="s">
        <v>28</v>
      </c>
      <c r="Q2143" t="s">
        <v>28</v>
      </c>
      <c r="R2143" t="s">
        <v>4939</v>
      </c>
      <c r="S2143" t="s">
        <v>29</v>
      </c>
    </row>
    <row r="2144" spans="1:19">
      <c r="A2144" s="1">
        <v>3305</v>
      </c>
      <c r="B2144" t="s">
        <v>4938</v>
      </c>
      <c r="C2144" t="s">
        <v>4939</v>
      </c>
      <c r="D2144" t="s">
        <v>21</v>
      </c>
      <c r="E2144" t="s">
        <v>5396</v>
      </c>
      <c r="F2144" t="s">
        <v>5397</v>
      </c>
      <c r="G2144" t="s">
        <v>377</v>
      </c>
      <c r="H2144" t="s">
        <v>25</v>
      </c>
      <c r="I2144" s="1">
        <v>-58.926276000000001</v>
      </c>
      <c r="J2144" s="1">
        <v>-34.460535999999998</v>
      </c>
      <c r="K2144" t="s">
        <v>26</v>
      </c>
      <c r="L2144" t="s">
        <v>27</v>
      </c>
      <c r="M2144" t="s">
        <v>28</v>
      </c>
      <c r="N2144" t="s">
        <v>28</v>
      </c>
      <c r="O2144" t="s">
        <v>28</v>
      </c>
      <c r="P2144" t="s">
        <v>28</v>
      </c>
      <c r="Q2144" t="s">
        <v>28</v>
      </c>
      <c r="R2144" t="s">
        <v>4939</v>
      </c>
      <c r="S2144" t="s">
        <v>29</v>
      </c>
    </row>
    <row r="2145" spans="1:19">
      <c r="A2145" s="1">
        <v>3305</v>
      </c>
      <c r="B2145" t="s">
        <v>4938</v>
      </c>
      <c r="C2145" t="s">
        <v>4939</v>
      </c>
      <c r="D2145" t="s">
        <v>21</v>
      </c>
      <c r="E2145" t="s">
        <v>5398</v>
      </c>
      <c r="F2145" t="s">
        <v>5399</v>
      </c>
      <c r="G2145" t="s">
        <v>377</v>
      </c>
      <c r="H2145" t="s">
        <v>25</v>
      </c>
      <c r="I2145" s="1">
        <v>-58.915854000000003</v>
      </c>
      <c r="J2145" s="1">
        <v>-34.454506000000002</v>
      </c>
      <c r="K2145" t="s">
        <v>26</v>
      </c>
      <c r="L2145" t="s">
        <v>27</v>
      </c>
      <c r="M2145" t="s">
        <v>28</v>
      </c>
      <c r="N2145" t="s">
        <v>28</v>
      </c>
      <c r="O2145" t="s">
        <v>28</v>
      </c>
      <c r="P2145" t="s">
        <v>28</v>
      </c>
      <c r="Q2145" t="s">
        <v>28</v>
      </c>
      <c r="R2145" t="s">
        <v>4939</v>
      </c>
      <c r="S2145" t="s">
        <v>29</v>
      </c>
    </row>
    <row r="2146" spans="1:19">
      <c r="A2146" s="1">
        <v>3305</v>
      </c>
      <c r="B2146" t="s">
        <v>4938</v>
      </c>
      <c r="C2146" t="s">
        <v>4939</v>
      </c>
      <c r="D2146" t="s">
        <v>21</v>
      </c>
      <c r="E2146" t="s">
        <v>5400</v>
      </c>
      <c r="F2146" t="s">
        <v>5401</v>
      </c>
      <c r="G2146" t="s">
        <v>377</v>
      </c>
      <c r="H2146" t="s">
        <v>25</v>
      </c>
      <c r="I2146" s="1">
        <v>-58.913313000000002</v>
      </c>
      <c r="J2146" s="1">
        <v>-34.447541999999999</v>
      </c>
      <c r="K2146" t="s">
        <v>26</v>
      </c>
      <c r="L2146" t="s">
        <v>27</v>
      </c>
      <c r="M2146" t="s">
        <v>28</v>
      </c>
      <c r="N2146" t="s">
        <v>28</v>
      </c>
      <c r="O2146" t="s">
        <v>28</v>
      </c>
      <c r="P2146" t="s">
        <v>28</v>
      </c>
      <c r="Q2146" t="s">
        <v>28</v>
      </c>
      <c r="R2146" t="s">
        <v>4939</v>
      </c>
      <c r="S2146" t="s">
        <v>29</v>
      </c>
    </row>
    <row r="2147" spans="1:19">
      <c r="A2147" s="1">
        <v>3305</v>
      </c>
      <c r="B2147" t="s">
        <v>4938</v>
      </c>
      <c r="C2147" t="s">
        <v>4939</v>
      </c>
      <c r="D2147" t="s">
        <v>21</v>
      </c>
      <c r="E2147" t="s">
        <v>5402</v>
      </c>
      <c r="F2147" t="s">
        <v>5403</v>
      </c>
      <c r="G2147" t="s">
        <v>377</v>
      </c>
      <c r="H2147" t="s">
        <v>25</v>
      </c>
      <c r="I2147" s="1">
        <v>-58.914608999999999</v>
      </c>
      <c r="J2147" s="1">
        <v>-34.460442999999998</v>
      </c>
      <c r="K2147" t="s">
        <v>26</v>
      </c>
      <c r="L2147" t="s">
        <v>27</v>
      </c>
      <c r="M2147" t="s">
        <v>28</v>
      </c>
      <c r="N2147" t="s">
        <v>28</v>
      </c>
      <c r="O2147" t="s">
        <v>28</v>
      </c>
      <c r="P2147" t="s">
        <v>28</v>
      </c>
      <c r="Q2147" t="s">
        <v>28</v>
      </c>
      <c r="R2147" t="s">
        <v>4939</v>
      </c>
      <c r="S2147" t="s">
        <v>29</v>
      </c>
    </row>
    <row r="2148" spans="1:19">
      <c r="A2148" s="1">
        <v>3305</v>
      </c>
      <c r="B2148" t="s">
        <v>4938</v>
      </c>
      <c r="C2148" t="s">
        <v>4939</v>
      </c>
      <c r="D2148" t="s">
        <v>21</v>
      </c>
      <c r="E2148" t="s">
        <v>5404</v>
      </c>
      <c r="F2148" t="s">
        <v>5405</v>
      </c>
      <c r="G2148" t="s">
        <v>377</v>
      </c>
      <c r="H2148" t="s">
        <v>25</v>
      </c>
      <c r="I2148" s="1">
        <v>-58.835008000000002</v>
      </c>
      <c r="J2148" s="1">
        <v>-34.483929000000003</v>
      </c>
      <c r="K2148" t="s">
        <v>26</v>
      </c>
      <c r="L2148" t="s">
        <v>27</v>
      </c>
      <c r="M2148" t="s">
        <v>28</v>
      </c>
      <c r="N2148" t="s">
        <v>28</v>
      </c>
      <c r="O2148" t="s">
        <v>28</v>
      </c>
      <c r="P2148" t="s">
        <v>28</v>
      </c>
      <c r="Q2148" t="s">
        <v>28</v>
      </c>
      <c r="R2148" t="s">
        <v>4939</v>
      </c>
      <c r="S2148" t="s">
        <v>29</v>
      </c>
    </row>
    <row r="2149" spans="1:19">
      <c r="A2149" s="1">
        <v>3305</v>
      </c>
      <c r="B2149" t="s">
        <v>4938</v>
      </c>
      <c r="C2149" t="s">
        <v>4939</v>
      </c>
      <c r="D2149" t="s">
        <v>21</v>
      </c>
      <c r="E2149" t="s">
        <v>5406</v>
      </c>
      <c r="F2149" t="s">
        <v>5407</v>
      </c>
      <c r="G2149" t="s">
        <v>377</v>
      </c>
      <c r="H2149" t="s">
        <v>25</v>
      </c>
      <c r="I2149" s="1">
        <v>-58.975355999999998</v>
      </c>
      <c r="J2149" s="1">
        <v>-34.407891999999997</v>
      </c>
      <c r="K2149" t="s">
        <v>26</v>
      </c>
      <c r="L2149" t="s">
        <v>27</v>
      </c>
      <c r="M2149" t="s">
        <v>28</v>
      </c>
      <c r="N2149" t="s">
        <v>28</v>
      </c>
      <c r="O2149" t="s">
        <v>28</v>
      </c>
      <c r="P2149" t="s">
        <v>28</v>
      </c>
      <c r="Q2149" t="s">
        <v>28</v>
      </c>
      <c r="R2149" t="s">
        <v>4939</v>
      </c>
      <c r="S2149" t="s">
        <v>29</v>
      </c>
    </row>
    <row r="2150" spans="1:19">
      <c r="A2150" s="1">
        <v>3305</v>
      </c>
      <c r="B2150" t="s">
        <v>4938</v>
      </c>
      <c r="C2150" t="s">
        <v>4939</v>
      </c>
      <c r="D2150" t="s">
        <v>21</v>
      </c>
      <c r="E2150" t="s">
        <v>5408</v>
      </c>
      <c r="F2150" t="s">
        <v>5409</v>
      </c>
      <c r="G2150" t="s">
        <v>377</v>
      </c>
      <c r="H2150" t="s">
        <v>25</v>
      </c>
      <c r="I2150" s="1">
        <v>-58.982281999999998</v>
      </c>
      <c r="J2150" s="1">
        <v>-34.404502999999998</v>
      </c>
      <c r="K2150" t="s">
        <v>26</v>
      </c>
      <c r="L2150" t="s">
        <v>27</v>
      </c>
      <c r="M2150" t="s">
        <v>28</v>
      </c>
      <c r="N2150" t="s">
        <v>28</v>
      </c>
      <c r="O2150" t="s">
        <v>28</v>
      </c>
      <c r="P2150" t="s">
        <v>28</v>
      </c>
      <c r="Q2150" t="s">
        <v>28</v>
      </c>
      <c r="R2150" t="s">
        <v>4939</v>
      </c>
      <c r="S2150" t="s">
        <v>29</v>
      </c>
    </row>
    <row r="2151" spans="1:19">
      <c r="A2151" s="1">
        <v>3305</v>
      </c>
      <c r="B2151" t="s">
        <v>4938</v>
      </c>
      <c r="C2151" t="s">
        <v>4939</v>
      </c>
      <c r="D2151" t="s">
        <v>21</v>
      </c>
      <c r="E2151" t="s">
        <v>5410</v>
      </c>
      <c r="F2151" t="s">
        <v>5411</v>
      </c>
      <c r="G2151" t="s">
        <v>377</v>
      </c>
      <c r="H2151" t="s">
        <v>25</v>
      </c>
      <c r="I2151" s="1">
        <v>-58.846989999999998</v>
      </c>
      <c r="J2151" s="1">
        <v>-34.495657000000001</v>
      </c>
      <c r="K2151" t="s">
        <v>26</v>
      </c>
      <c r="L2151" t="s">
        <v>27</v>
      </c>
      <c r="M2151" t="s">
        <v>28</v>
      </c>
      <c r="N2151" t="s">
        <v>28</v>
      </c>
      <c r="O2151" t="s">
        <v>28</v>
      </c>
      <c r="P2151" t="s">
        <v>28</v>
      </c>
      <c r="Q2151" t="s">
        <v>28</v>
      </c>
      <c r="R2151" t="s">
        <v>4939</v>
      </c>
      <c r="S2151" t="s">
        <v>29</v>
      </c>
    </row>
    <row r="2152" spans="1:19">
      <c r="A2152" s="1">
        <v>3305</v>
      </c>
      <c r="B2152" t="s">
        <v>4938</v>
      </c>
      <c r="C2152" t="s">
        <v>4939</v>
      </c>
      <c r="D2152" t="s">
        <v>21</v>
      </c>
      <c r="E2152" t="s">
        <v>5412</v>
      </c>
      <c r="F2152" t="s">
        <v>5413</v>
      </c>
      <c r="G2152" t="s">
        <v>377</v>
      </c>
      <c r="H2152" t="s">
        <v>25</v>
      </c>
      <c r="I2152" s="1">
        <v>-58.929310000000001</v>
      </c>
      <c r="J2152" s="1">
        <v>-34.457200999999998</v>
      </c>
      <c r="K2152" t="s">
        <v>26</v>
      </c>
      <c r="L2152" t="s">
        <v>27</v>
      </c>
      <c r="M2152" t="s">
        <v>28</v>
      </c>
      <c r="N2152" t="s">
        <v>28</v>
      </c>
      <c r="O2152" t="s">
        <v>28</v>
      </c>
      <c r="P2152" t="s">
        <v>28</v>
      </c>
      <c r="Q2152" t="s">
        <v>28</v>
      </c>
      <c r="R2152" t="s">
        <v>4939</v>
      </c>
      <c r="S2152" t="s">
        <v>29</v>
      </c>
    </row>
    <row r="2153" spans="1:19">
      <c r="A2153" s="1">
        <v>3305</v>
      </c>
      <c r="B2153" t="s">
        <v>4938</v>
      </c>
      <c r="C2153" t="s">
        <v>4939</v>
      </c>
      <c r="D2153" t="s">
        <v>21</v>
      </c>
      <c r="E2153" t="s">
        <v>5414</v>
      </c>
      <c r="F2153" t="s">
        <v>5415</v>
      </c>
      <c r="G2153" t="s">
        <v>377</v>
      </c>
      <c r="H2153" t="s">
        <v>25</v>
      </c>
      <c r="I2153" s="1">
        <v>-58.880204999999997</v>
      </c>
      <c r="J2153" s="1">
        <v>-34.518839999999997</v>
      </c>
      <c r="K2153" t="s">
        <v>26</v>
      </c>
      <c r="L2153" t="s">
        <v>27</v>
      </c>
      <c r="M2153" t="s">
        <v>28</v>
      </c>
      <c r="N2153" t="s">
        <v>28</v>
      </c>
      <c r="O2153" t="s">
        <v>28</v>
      </c>
      <c r="P2153" t="s">
        <v>28</v>
      </c>
      <c r="Q2153" t="s">
        <v>28</v>
      </c>
      <c r="R2153" t="s">
        <v>4939</v>
      </c>
      <c r="S2153" t="s">
        <v>29</v>
      </c>
    </row>
    <row r="2154" spans="1:19">
      <c r="A2154" s="1">
        <v>3305</v>
      </c>
      <c r="B2154" t="s">
        <v>4938</v>
      </c>
      <c r="C2154" t="s">
        <v>4939</v>
      </c>
      <c r="D2154" t="s">
        <v>21</v>
      </c>
      <c r="E2154" t="s">
        <v>5416</v>
      </c>
      <c r="F2154" t="s">
        <v>5417</v>
      </c>
      <c r="G2154" t="s">
        <v>377</v>
      </c>
      <c r="H2154" t="s">
        <v>25</v>
      </c>
      <c r="I2154" s="1">
        <v>-58.977761000000001</v>
      </c>
      <c r="J2154" s="1">
        <v>-34.421436</v>
      </c>
      <c r="K2154" t="s">
        <v>26</v>
      </c>
      <c r="L2154" t="s">
        <v>27</v>
      </c>
      <c r="M2154" t="s">
        <v>28</v>
      </c>
      <c r="N2154" t="s">
        <v>28</v>
      </c>
      <c r="O2154" t="s">
        <v>28</v>
      </c>
      <c r="P2154" t="s">
        <v>28</v>
      </c>
      <c r="Q2154" t="s">
        <v>28</v>
      </c>
      <c r="R2154" t="s">
        <v>4939</v>
      </c>
      <c r="S2154" t="s">
        <v>29</v>
      </c>
    </row>
    <row r="2155" spans="1:19">
      <c r="A2155" s="1">
        <v>3305</v>
      </c>
      <c r="B2155" t="s">
        <v>4938</v>
      </c>
      <c r="C2155" t="s">
        <v>4939</v>
      </c>
      <c r="D2155" t="s">
        <v>21</v>
      </c>
      <c r="E2155" t="s">
        <v>5418</v>
      </c>
      <c r="F2155" t="s">
        <v>5419</v>
      </c>
      <c r="G2155" t="s">
        <v>377</v>
      </c>
      <c r="H2155" t="s">
        <v>25</v>
      </c>
      <c r="I2155" s="1">
        <v>-58.956715000000003</v>
      </c>
      <c r="J2155" s="1">
        <v>-34.411754999999999</v>
      </c>
      <c r="K2155" t="s">
        <v>26</v>
      </c>
      <c r="L2155" t="s">
        <v>27</v>
      </c>
      <c r="M2155" t="s">
        <v>28</v>
      </c>
      <c r="N2155" t="s">
        <v>28</v>
      </c>
      <c r="O2155" t="s">
        <v>28</v>
      </c>
      <c r="P2155" t="s">
        <v>28</v>
      </c>
      <c r="Q2155" t="s">
        <v>28</v>
      </c>
      <c r="R2155" t="s">
        <v>4939</v>
      </c>
      <c r="S2155" t="s">
        <v>29</v>
      </c>
    </row>
    <row r="2156" spans="1:19">
      <c r="A2156" s="1">
        <v>3305</v>
      </c>
      <c r="B2156" t="s">
        <v>4938</v>
      </c>
      <c r="C2156" t="s">
        <v>4939</v>
      </c>
      <c r="D2156" t="s">
        <v>21</v>
      </c>
      <c r="E2156" t="s">
        <v>5420</v>
      </c>
      <c r="F2156" t="s">
        <v>5421</v>
      </c>
      <c r="G2156" t="s">
        <v>377</v>
      </c>
      <c r="H2156" t="s">
        <v>25</v>
      </c>
      <c r="I2156" s="1">
        <v>-58.873235999999999</v>
      </c>
      <c r="J2156" s="1">
        <v>-34.390059000000001</v>
      </c>
      <c r="K2156" t="s">
        <v>26</v>
      </c>
      <c r="L2156" t="s">
        <v>27</v>
      </c>
      <c r="M2156" t="s">
        <v>28</v>
      </c>
      <c r="N2156" t="s">
        <v>28</v>
      </c>
      <c r="O2156" t="s">
        <v>28</v>
      </c>
      <c r="P2156" t="s">
        <v>28</v>
      </c>
      <c r="Q2156" t="s">
        <v>28</v>
      </c>
      <c r="R2156" t="s">
        <v>4939</v>
      </c>
      <c r="S2156" t="s">
        <v>29</v>
      </c>
    </row>
    <row r="2157" spans="1:19">
      <c r="A2157" s="1">
        <v>3305</v>
      </c>
      <c r="B2157" t="s">
        <v>4938</v>
      </c>
      <c r="C2157" t="s">
        <v>4939</v>
      </c>
      <c r="D2157" t="s">
        <v>21</v>
      </c>
      <c r="E2157" t="s">
        <v>5422</v>
      </c>
      <c r="F2157" t="s">
        <v>5423</v>
      </c>
      <c r="G2157" t="s">
        <v>377</v>
      </c>
      <c r="H2157" t="s">
        <v>25</v>
      </c>
      <c r="I2157" s="1">
        <v>-58.850048999999999</v>
      </c>
      <c r="J2157" s="1">
        <v>-34.400308000000003</v>
      </c>
      <c r="K2157" t="s">
        <v>26</v>
      </c>
      <c r="L2157" t="s">
        <v>27</v>
      </c>
      <c r="M2157" t="s">
        <v>28</v>
      </c>
      <c r="N2157" t="s">
        <v>28</v>
      </c>
      <c r="O2157" t="s">
        <v>28</v>
      </c>
      <c r="P2157" t="s">
        <v>28</v>
      </c>
      <c r="Q2157" t="s">
        <v>28</v>
      </c>
      <c r="R2157" t="s">
        <v>4939</v>
      </c>
      <c r="S2157" t="s">
        <v>29</v>
      </c>
    </row>
    <row r="2158" spans="1:19">
      <c r="A2158" s="1">
        <v>3305</v>
      </c>
      <c r="B2158" t="s">
        <v>4938</v>
      </c>
      <c r="C2158" t="s">
        <v>4939</v>
      </c>
      <c r="D2158" t="s">
        <v>21</v>
      </c>
      <c r="E2158" t="s">
        <v>5424</v>
      </c>
      <c r="F2158" t="s">
        <v>5425</v>
      </c>
      <c r="G2158" t="s">
        <v>377</v>
      </c>
      <c r="H2158" t="s">
        <v>25</v>
      </c>
      <c r="I2158" s="1">
        <v>-58.903100000000002</v>
      </c>
      <c r="J2158" s="1">
        <v>-34.426963999999998</v>
      </c>
      <c r="K2158" t="s">
        <v>26</v>
      </c>
      <c r="L2158" t="s">
        <v>27</v>
      </c>
      <c r="M2158" t="s">
        <v>28</v>
      </c>
      <c r="N2158" t="s">
        <v>28</v>
      </c>
      <c r="O2158" t="s">
        <v>28</v>
      </c>
      <c r="P2158" t="s">
        <v>28</v>
      </c>
      <c r="Q2158" t="s">
        <v>28</v>
      </c>
      <c r="R2158" t="s">
        <v>4939</v>
      </c>
      <c r="S2158" t="s">
        <v>29</v>
      </c>
    </row>
    <row r="2159" spans="1:19">
      <c r="A2159" s="1">
        <v>3305</v>
      </c>
      <c r="B2159" t="s">
        <v>4938</v>
      </c>
      <c r="C2159" t="s">
        <v>4939</v>
      </c>
      <c r="D2159" t="s">
        <v>21</v>
      </c>
      <c r="E2159" t="s">
        <v>5426</v>
      </c>
      <c r="F2159" t="s">
        <v>5427</v>
      </c>
      <c r="G2159" t="s">
        <v>377</v>
      </c>
      <c r="H2159" t="s">
        <v>25</v>
      </c>
      <c r="I2159" s="1">
        <v>-58.927886999999998</v>
      </c>
      <c r="J2159" s="1">
        <v>-34.459325</v>
      </c>
      <c r="K2159" t="s">
        <v>26</v>
      </c>
      <c r="L2159" t="s">
        <v>27</v>
      </c>
      <c r="M2159" t="s">
        <v>5428</v>
      </c>
      <c r="N2159" t="s">
        <v>297</v>
      </c>
      <c r="O2159" t="s">
        <v>28</v>
      </c>
      <c r="P2159" t="s">
        <v>28</v>
      </c>
      <c r="Q2159" t="s">
        <v>5292</v>
      </c>
      <c r="R2159" t="s">
        <v>4939</v>
      </c>
      <c r="S2159" t="s">
        <v>29</v>
      </c>
    </row>
    <row r="2160" spans="1:19">
      <c r="A2160" s="1">
        <v>3305</v>
      </c>
      <c r="B2160" t="s">
        <v>4938</v>
      </c>
      <c r="C2160" t="s">
        <v>4939</v>
      </c>
      <c r="D2160" t="s">
        <v>21</v>
      </c>
      <c r="E2160" t="s">
        <v>5429</v>
      </c>
      <c r="F2160" t="s">
        <v>5430</v>
      </c>
      <c r="G2160" t="s">
        <v>377</v>
      </c>
      <c r="H2160" t="s">
        <v>25</v>
      </c>
      <c r="I2160" s="1">
        <v>-58.928618999999998</v>
      </c>
      <c r="J2160" s="1">
        <v>-34.458382999999998</v>
      </c>
      <c r="K2160" t="s">
        <v>26</v>
      </c>
      <c r="L2160" t="s">
        <v>27</v>
      </c>
      <c r="M2160" t="s">
        <v>5428</v>
      </c>
      <c r="N2160" t="s">
        <v>5431</v>
      </c>
      <c r="O2160" t="s">
        <v>28</v>
      </c>
      <c r="P2160" t="s">
        <v>28</v>
      </c>
      <c r="Q2160" t="s">
        <v>5292</v>
      </c>
      <c r="R2160" t="s">
        <v>4939</v>
      </c>
      <c r="S2160" t="s">
        <v>29</v>
      </c>
    </row>
    <row r="2161" spans="1:19">
      <c r="A2161" s="1">
        <v>3305</v>
      </c>
      <c r="B2161" t="s">
        <v>4938</v>
      </c>
      <c r="C2161" t="s">
        <v>4939</v>
      </c>
      <c r="D2161" t="s">
        <v>21</v>
      </c>
      <c r="E2161" t="s">
        <v>5432</v>
      </c>
      <c r="F2161" t="s">
        <v>5433</v>
      </c>
      <c r="G2161" t="s">
        <v>377</v>
      </c>
      <c r="H2161" t="s">
        <v>25</v>
      </c>
      <c r="I2161" s="1">
        <v>-58.877718000000002</v>
      </c>
      <c r="J2161" s="1">
        <v>-34.438594999999999</v>
      </c>
      <c r="K2161" t="s">
        <v>26</v>
      </c>
      <c r="L2161" t="s">
        <v>27</v>
      </c>
      <c r="M2161" t="s">
        <v>5302</v>
      </c>
      <c r="N2161" t="s">
        <v>5434</v>
      </c>
      <c r="O2161" t="s">
        <v>28</v>
      </c>
      <c r="P2161" t="s">
        <v>28</v>
      </c>
      <c r="Q2161" t="s">
        <v>5304</v>
      </c>
      <c r="R2161" t="s">
        <v>4939</v>
      </c>
      <c r="S2161" t="s">
        <v>29</v>
      </c>
    </row>
    <row r="2162" spans="1:19">
      <c r="A2162" s="1">
        <v>3305</v>
      </c>
      <c r="B2162" t="s">
        <v>4938</v>
      </c>
      <c r="C2162" t="s">
        <v>4939</v>
      </c>
      <c r="D2162" t="s">
        <v>21</v>
      </c>
      <c r="E2162" t="s">
        <v>5435</v>
      </c>
      <c r="F2162" t="s">
        <v>5436</v>
      </c>
      <c r="G2162" t="s">
        <v>377</v>
      </c>
      <c r="H2162" t="s">
        <v>25</v>
      </c>
      <c r="I2162" s="1">
        <v>-58.927309999999999</v>
      </c>
      <c r="J2162" s="1">
        <v>-34.460109000000003</v>
      </c>
      <c r="K2162" t="s">
        <v>26</v>
      </c>
      <c r="L2162" t="s">
        <v>27</v>
      </c>
      <c r="M2162" t="s">
        <v>5428</v>
      </c>
      <c r="N2162" t="s">
        <v>297</v>
      </c>
      <c r="O2162" t="s">
        <v>28</v>
      </c>
      <c r="P2162" t="s">
        <v>28</v>
      </c>
      <c r="Q2162" t="s">
        <v>5292</v>
      </c>
      <c r="R2162" t="s">
        <v>4939</v>
      </c>
      <c r="S2162" t="s">
        <v>29</v>
      </c>
    </row>
    <row r="2163" spans="1:19">
      <c r="A2163" s="1">
        <v>3305</v>
      </c>
      <c r="B2163" t="s">
        <v>4938</v>
      </c>
      <c r="C2163" t="s">
        <v>4939</v>
      </c>
      <c r="D2163" t="s">
        <v>21</v>
      </c>
      <c r="E2163" t="s">
        <v>5437</v>
      </c>
      <c r="F2163" t="s">
        <v>5438</v>
      </c>
      <c r="G2163" t="s">
        <v>377</v>
      </c>
      <c r="H2163" t="s">
        <v>25</v>
      </c>
      <c r="I2163" s="1">
        <v>-58.975181999999997</v>
      </c>
      <c r="J2163" s="1">
        <v>-34.424970999999999</v>
      </c>
      <c r="K2163" t="s">
        <v>26</v>
      </c>
      <c r="L2163" t="s">
        <v>27</v>
      </c>
      <c r="M2163" t="s">
        <v>5278</v>
      </c>
      <c r="N2163" t="s">
        <v>5279</v>
      </c>
      <c r="O2163" t="s">
        <v>28</v>
      </c>
      <c r="P2163" t="s">
        <v>28</v>
      </c>
      <c r="Q2163" t="s">
        <v>5280</v>
      </c>
      <c r="R2163" t="s">
        <v>4939</v>
      </c>
      <c r="S2163" t="s">
        <v>29</v>
      </c>
    </row>
    <row r="2164" spans="1:19">
      <c r="A2164" s="1">
        <v>3305</v>
      </c>
      <c r="B2164" t="s">
        <v>4938</v>
      </c>
      <c r="C2164" t="s">
        <v>4939</v>
      </c>
      <c r="D2164" t="s">
        <v>21</v>
      </c>
      <c r="E2164" t="s">
        <v>5439</v>
      </c>
      <c r="F2164" t="s">
        <v>5440</v>
      </c>
      <c r="G2164" t="s">
        <v>377</v>
      </c>
      <c r="H2164" t="s">
        <v>25</v>
      </c>
      <c r="I2164" s="1">
        <v>-58.986992000000001</v>
      </c>
      <c r="J2164" s="1">
        <v>-34.391866</v>
      </c>
      <c r="K2164" t="s">
        <v>26</v>
      </c>
      <c r="L2164" t="s">
        <v>27</v>
      </c>
      <c r="M2164" t="s">
        <v>5323</v>
      </c>
      <c r="N2164" t="s">
        <v>5441</v>
      </c>
      <c r="O2164" t="s">
        <v>28</v>
      </c>
      <c r="P2164" t="s">
        <v>28</v>
      </c>
      <c r="Q2164" t="s">
        <v>28</v>
      </c>
      <c r="R2164" t="s">
        <v>4939</v>
      </c>
      <c r="S2164" t="s">
        <v>29</v>
      </c>
    </row>
    <row r="2165" spans="1:19">
      <c r="A2165" s="1">
        <v>3305</v>
      </c>
      <c r="B2165" t="s">
        <v>4938</v>
      </c>
      <c r="C2165" t="s">
        <v>4939</v>
      </c>
      <c r="D2165" t="s">
        <v>21</v>
      </c>
      <c r="E2165" t="s">
        <v>5442</v>
      </c>
      <c r="F2165" t="s">
        <v>5443</v>
      </c>
      <c r="G2165" t="s">
        <v>377</v>
      </c>
      <c r="H2165" t="s">
        <v>25</v>
      </c>
      <c r="I2165" s="1">
        <v>-58.986680999999997</v>
      </c>
      <c r="J2165" s="1">
        <v>-34.392291</v>
      </c>
      <c r="K2165" t="s">
        <v>26</v>
      </c>
      <c r="L2165" t="s">
        <v>27</v>
      </c>
      <c r="M2165" t="s">
        <v>5323</v>
      </c>
      <c r="N2165" t="s">
        <v>5441</v>
      </c>
      <c r="O2165" t="s">
        <v>28</v>
      </c>
      <c r="P2165" t="s">
        <v>28</v>
      </c>
      <c r="Q2165" t="s">
        <v>28</v>
      </c>
      <c r="R2165" t="s">
        <v>4939</v>
      </c>
      <c r="S2165" t="s">
        <v>29</v>
      </c>
    </row>
    <row r="2166" spans="1:19">
      <c r="A2166" s="1">
        <v>3305</v>
      </c>
      <c r="B2166" t="s">
        <v>4938</v>
      </c>
      <c r="C2166" t="s">
        <v>4939</v>
      </c>
      <c r="D2166" t="s">
        <v>21</v>
      </c>
      <c r="E2166" t="s">
        <v>5444</v>
      </c>
      <c r="F2166" t="s">
        <v>5445</v>
      </c>
      <c r="G2166" t="s">
        <v>377</v>
      </c>
      <c r="H2166" t="s">
        <v>25</v>
      </c>
      <c r="I2166" s="1">
        <v>-58.857228999999997</v>
      </c>
      <c r="J2166" s="1">
        <v>-34.441301000000003</v>
      </c>
      <c r="K2166" t="s">
        <v>26</v>
      </c>
      <c r="L2166" t="s">
        <v>27</v>
      </c>
      <c r="M2166" t="s">
        <v>28</v>
      </c>
      <c r="N2166" t="s">
        <v>28</v>
      </c>
      <c r="O2166" t="s">
        <v>28</v>
      </c>
      <c r="P2166" t="s">
        <v>28</v>
      </c>
      <c r="Q2166" t="s">
        <v>28</v>
      </c>
      <c r="R2166" t="s">
        <v>4939</v>
      </c>
      <c r="S2166" t="s">
        <v>29</v>
      </c>
    </row>
    <row r="2167" spans="1:19">
      <c r="A2167" s="1">
        <v>3305</v>
      </c>
      <c r="B2167" t="s">
        <v>4938</v>
      </c>
      <c r="C2167" t="s">
        <v>4939</v>
      </c>
      <c r="D2167" t="s">
        <v>21</v>
      </c>
      <c r="E2167" t="s">
        <v>5446</v>
      </c>
      <c r="F2167" t="s">
        <v>5447</v>
      </c>
      <c r="G2167" t="s">
        <v>377</v>
      </c>
      <c r="H2167" t="s">
        <v>25</v>
      </c>
      <c r="I2167" s="1">
        <v>-58.856332999999999</v>
      </c>
      <c r="J2167" s="1">
        <v>-34.440865000000002</v>
      </c>
      <c r="K2167" t="s">
        <v>26</v>
      </c>
      <c r="L2167" t="s">
        <v>27</v>
      </c>
      <c r="M2167" t="s">
        <v>5448</v>
      </c>
      <c r="N2167" t="s">
        <v>28</v>
      </c>
      <c r="O2167" t="s">
        <v>28</v>
      </c>
      <c r="P2167" t="s">
        <v>28</v>
      </c>
      <c r="Q2167" t="s">
        <v>28</v>
      </c>
      <c r="R2167" t="s">
        <v>4939</v>
      </c>
      <c r="S2167" t="s">
        <v>29</v>
      </c>
    </row>
    <row r="2168" spans="1:19">
      <c r="A2168" s="1">
        <v>3305</v>
      </c>
      <c r="B2168" t="s">
        <v>4938</v>
      </c>
      <c r="C2168" t="s">
        <v>4939</v>
      </c>
      <c r="D2168" t="s">
        <v>21</v>
      </c>
      <c r="E2168" t="s">
        <v>5449</v>
      </c>
      <c r="F2168" t="s">
        <v>5450</v>
      </c>
      <c r="G2168" t="s">
        <v>377</v>
      </c>
      <c r="H2168" t="s">
        <v>25</v>
      </c>
      <c r="I2168" s="1">
        <v>-58.955258000000001</v>
      </c>
      <c r="J2168" s="1">
        <v>-34.419212000000002</v>
      </c>
      <c r="K2168" t="s">
        <v>26</v>
      </c>
      <c r="L2168" t="s">
        <v>27</v>
      </c>
      <c r="M2168" t="s">
        <v>5244</v>
      </c>
      <c r="N2168" t="s">
        <v>28</v>
      </c>
      <c r="O2168" t="s">
        <v>28</v>
      </c>
      <c r="P2168" t="s">
        <v>28</v>
      </c>
      <c r="Q2168" t="s">
        <v>28</v>
      </c>
      <c r="R2168" t="s">
        <v>4939</v>
      </c>
      <c r="S2168" t="s">
        <v>29</v>
      </c>
    </row>
    <row r="2169" spans="1:19">
      <c r="A2169" s="1">
        <v>3305</v>
      </c>
      <c r="B2169" t="s">
        <v>4938</v>
      </c>
      <c r="C2169" t="s">
        <v>4939</v>
      </c>
      <c r="D2169" t="s">
        <v>21</v>
      </c>
      <c r="E2169" t="s">
        <v>5451</v>
      </c>
      <c r="F2169" t="s">
        <v>5452</v>
      </c>
      <c r="G2169" t="s">
        <v>377</v>
      </c>
      <c r="H2169" t="s">
        <v>25</v>
      </c>
      <c r="I2169" s="1">
        <v>-58.955216</v>
      </c>
      <c r="J2169" s="1">
        <v>-34.418700000000001</v>
      </c>
      <c r="K2169" t="s">
        <v>26</v>
      </c>
      <c r="L2169" t="s">
        <v>27</v>
      </c>
      <c r="M2169" t="s">
        <v>5244</v>
      </c>
      <c r="N2169" t="s">
        <v>28</v>
      </c>
      <c r="O2169" t="s">
        <v>28</v>
      </c>
      <c r="P2169" t="s">
        <v>28</v>
      </c>
      <c r="Q2169" t="s">
        <v>28</v>
      </c>
      <c r="R2169" t="s">
        <v>4939</v>
      </c>
      <c r="S2169" t="s">
        <v>29</v>
      </c>
    </row>
    <row r="2170" spans="1:19">
      <c r="A2170" s="1">
        <v>3305</v>
      </c>
      <c r="B2170" t="s">
        <v>4938</v>
      </c>
      <c r="C2170" t="s">
        <v>4939</v>
      </c>
      <c r="D2170" t="s">
        <v>21</v>
      </c>
      <c r="E2170" t="s">
        <v>5453</v>
      </c>
      <c r="F2170" t="s">
        <v>5454</v>
      </c>
      <c r="G2170" t="s">
        <v>377</v>
      </c>
      <c r="H2170" t="s">
        <v>25</v>
      </c>
      <c r="I2170" s="1">
        <v>-58.923977000000001</v>
      </c>
      <c r="J2170" s="1">
        <v>-34.459491</v>
      </c>
      <c r="K2170" t="s">
        <v>26</v>
      </c>
      <c r="L2170" t="s">
        <v>27</v>
      </c>
      <c r="M2170" t="s">
        <v>5455</v>
      </c>
      <c r="N2170" t="s">
        <v>5456</v>
      </c>
      <c r="O2170" t="s">
        <v>28</v>
      </c>
      <c r="P2170" t="s">
        <v>28</v>
      </c>
      <c r="Q2170" t="s">
        <v>5292</v>
      </c>
      <c r="R2170" t="s">
        <v>4939</v>
      </c>
      <c r="S2170" t="s">
        <v>29</v>
      </c>
    </row>
    <row r="2171" spans="1:19">
      <c r="A2171" s="1">
        <v>3305</v>
      </c>
      <c r="B2171" t="s">
        <v>4938</v>
      </c>
      <c r="C2171" t="s">
        <v>4939</v>
      </c>
      <c r="D2171" t="s">
        <v>21</v>
      </c>
      <c r="E2171" t="s">
        <v>5457</v>
      </c>
      <c r="F2171" t="s">
        <v>5458</v>
      </c>
      <c r="G2171" t="s">
        <v>377</v>
      </c>
      <c r="H2171" t="s">
        <v>25</v>
      </c>
      <c r="I2171" s="1">
        <v>-58.978811</v>
      </c>
      <c r="J2171" s="1">
        <v>-34.403106999999999</v>
      </c>
      <c r="K2171" t="s">
        <v>26</v>
      </c>
      <c r="L2171" t="s">
        <v>27</v>
      </c>
      <c r="M2171" t="s">
        <v>5323</v>
      </c>
      <c r="N2171" t="s">
        <v>5459</v>
      </c>
      <c r="O2171" t="s">
        <v>28</v>
      </c>
      <c r="P2171" t="s">
        <v>28</v>
      </c>
      <c r="Q2171" t="s">
        <v>28</v>
      </c>
      <c r="R2171" t="s">
        <v>4939</v>
      </c>
      <c r="S2171" t="s">
        <v>29</v>
      </c>
    </row>
    <row r="2172" spans="1:19">
      <c r="A2172" s="1">
        <v>3305</v>
      </c>
      <c r="B2172" t="s">
        <v>4938</v>
      </c>
      <c r="C2172" t="s">
        <v>4939</v>
      </c>
      <c r="D2172" t="s">
        <v>21</v>
      </c>
      <c r="E2172" t="s">
        <v>5460</v>
      </c>
      <c r="F2172" t="s">
        <v>5461</v>
      </c>
      <c r="G2172" t="s">
        <v>377</v>
      </c>
      <c r="H2172" t="s">
        <v>25</v>
      </c>
      <c r="I2172" s="1">
        <v>-58.892125</v>
      </c>
      <c r="J2172" s="1">
        <v>-34.455598000000002</v>
      </c>
      <c r="K2172" t="s">
        <v>26</v>
      </c>
      <c r="L2172" t="s">
        <v>27</v>
      </c>
      <c r="M2172" t="s">
        <v>5462</v>
      </c>
      <c r="N2172" t="s">
        <v>5463</v>
      </c>
      <c r="O2172" t="s">
        <v>28</v>
      </c>
      <c r="P2172" t="s">
        <v>28</v>
      </c>
      <c r="Q2172" t="s">
        <v>5292</v>
      </c>
      <c r="R2172" t="s">
        <v>4939</v>
      </c>
      <c r="S2172" t="s">
        <v>29</v>
      </c>
    </row>
    <row r="2173" spans="1:19">
      <c r="A2173" s="1">
        <v>3305</v>
      </c>
      <c r="B2173" t="s">
        <v>4938</v>
      </c>
      <c r="C2173" t="s">
        <v>4939</v>
      </c>
      <c r="D2173" t="s">
        <v>21</v>
      </c>
      <c r="E2173" t="s">
        <v>5464</v>
      </c>
      <c r="F2173" t="s">
        <v>5465</v>
      </c>
      <c r="G2173" t="s">
        <v>377</v>
      </c>
      <c r="H2173" t="s">
        <v>25</v>
      </c>
      <c r="I2173" s="1">
        <v>-58.900207999999999</v>
      </c>
      <c r="J2173" s="1">
        <v>-34.465938000000001</v>
      </c>
      <c r="K2173" t="s">
        <v>26</v>
      </c>
      <c r="L2173" t="s">
        <v>27</v>
      </c>
      <c r="M2173" t="s">
        <v>3178</v>
      </c>
      <c r="N2173" t="s">
        <v>5466</v>
      </c>
      <c r="O2173" t="s">
        <v>28</v>
      </c>
      <c r="P2173" t="s">
        <v>28</v>
      </c>
      <c r="Q2173" t="s">
        <v>5292</v>
      </c>
      <c r="R2173" t="s">
        <v>4939</v>
      </c>
      <c r="S2173" t="s">
        <v>29</v>
      </c>
    </row>
    <row r="2174" spans="1:19">
      <c r="A2174" s="1">
        <v>3305</v>
      </c>
      <c r="B2174" t="s">
        <v>4938</v>
      </c>
      <c r="C2174" t="s">
        <v>4939</v>
      </c>
      <c r="D2174" t="s">
        <v>21</v>
      </c>
      <c r="E2174" t="s">
        <v>5467</v>
      </c>
      <c r="F2174" t="s">
        <v>5468</v>
      </c>
      <c r="G2174" t="s">
        <v>377</v>
      </c>
      <c r="H2174" t="s">
        <v>25</v>
      </c>
      <c r="I2174" s="1">
        <v>-58.899343999999999</v>
      </c>
      <c r="J2174" s="1">
        <v>-34.466037</v>
      </c>
      <c r="K2174" t="s">
        <v>26</v>
      </c>
      <c r="L2174" t="s">
        <v>27</v>
      </c>
      <c r="M2174" t="s">
        <v>3178</v>
      </c>
      <c r="N2174" t="s">
        <v>3638</v>
      </c>
      <c r="O2174" t="s">
        <v>28</v>
      </c>
      <c r="P2174" t="s">
        <v>28</v>
      </c>
      <c r="Q2174" t="s">
        <v>5292</v>
      </c>
      <c r="R2174" t="s">
        <v>4939</v>
      </c>
      <c r="S2174" t="s">
        <v>29</v>
      </c>
    </row>
    <row r="2175" spans="1:19">
      <c r="A2175" s="1">
        <v>3305</v>
      </c>
      <c r="B2175" t="s">
        <v>4938</v>
      </c>
      <c r="C2175" t="s">
        <v>4939</v>
      </c>
      <c r="D2175" t="s">
        <v>21</v>
      </c>
      <c r="E2175" t="s">
        <v>5469</v>
      </c>
      <c r="F2175" t="s">
        <v>5470</v>
      </c>
      <c r="G2175" t="s">
        <v>377</v>
      </c>
      <c r="H2175" t="s">
        <v>25</v>
      </c>
      <c r="I2175" s="1">
        <v>-58.800859000000003</v>
      </c>
      <c r="J2175" s="1">
        <v>-34.455818999999998</v>
      </c>
      <c r="K2175" t="s">
        <v>26</v>
      </c>
      <c r="L2175" t="s">
        <v>27</v>
      </c>
      <c r="M2175" t="s">
        <v>810</v>
      </c>
      <c r="N2175" t="s">
        <v>5262</v>
      </c>
      <c r="O2175" t="s">
        <v>28</v>
      </c>
      <c r="P2175" t="s">
        <v>28</v>
      </c>
      <c r="Q2175" t="s">
        <v>5266</v>
      </c>
      <c r="R2175" t="s">
        <v>4939</v>
      </c>
      <c r="S2175" t="s">
        <v>29</v>
      </c>
    </row>
    <row r="2176" spans="1:19">
      <c r="A2176" s="1">
        <v>3305</v>
      </c>
      <c r="B2176" t="s">
        <v>4938</v>
      </c>
      <c r="C2176" t="s">
        <v>4939</v>
      </c>
      <c r="D2176" t="s">
        <v>21</v>
      </c>
      <c r="E2176" t="s">
        <v>5471</v>
      </c>
      <c r="F2176" t="s">
        <v>5472</v>
      </c>
      <c r="G2176" t="s">
        <v>377</v>
      </c>
      <c r="H2176" t="s">
        <v>25</v>
      </c>
      <c r="I2176" s="1">
        <v>-58.772576000000001</v>
      </c>
      <c r="J2176" s="1">
        <v>-34.453772999999998</v>
      </c>
      <c r="K2176" t="s">
        <v>26</v>
      </c>
      <c r="L2176" t="s">
        <v>27</v>
      </c>
      <c r="M2176" t="s">
        <v>5269</v>
      </c>
      <c r="N2176" t="s">
        <v>290</v>
      </c>
      <c r="O2176" t="s">
        <v>28</v>
      </c>
      <c r="P2176" t="s">
        <v>28</v>
      </c>
      <c r="Q2176" t="s">
        <v>2716</v>
      </c>
      <c r="R2176" t="s">
        <v>4939</v>
      </c>
      <c r="S2176" t="s">
        <v>29</v>
      </c>
    </row>
    <row r="2177" spans="1:19">
      <c r="A2177" s="1">
        <v>3305</v>
      </c>
      <c r="B2177" t="s">
        <v>4938</v>
      </c>
      <c r="C2177" t="s">
        <v>4939</v>
      </c>
      <c r="D2177" t="s">
        <v>21</v>
      </c>
      <c r="E2177" t="s">
        <v>5473</v>
      </c>
      <c r="F2177" t="s">
        <v>5474</v>
      </c>
      <c r="G2177" t="s">
        <v>377</v>
      </c>
      <c r="H2177" t="s">
        <v>25</v>
      </c>
      <c r="I2177" s="1">
        <v>-58.976720999999998</v>
      </c>
      <c r="J2177" s="1">
        <v>-34.422820999999999</v>
      </c>
      <c r="K2177" t="s">
        <v>26</v>
      </c>
      <c r="L2177" t="s">
        <v>27</v>
      </c>
      <c r="M2177" t="s">
        <v>5278</v>
      </c>
      <c r="N2177" t="s">
        <v>5475</v>
      </c>
      <c r="O2177" t="s">
        <v>28</v>
      </c>
      <c r="P2177" t="s">
        <v>28</v>
      </c>
      <c r="Q2177" t="s">
        <v>5280</v>
      </c>
      <c r="R2177" t="s">
        <v>4939</v>
      </c>
      <c r="S2177" t="s">
        <v>29</v>
      </c>
    </row>
    <row r="2178" spans="1:19">
      <c r="A2178" s="1">
        <v>3305</v>
      </c>
      <c r="B2178" t="s">
        <v>4938</v>
      </c>
      <c r="C2178" t="s">
        <v>4939</v>
      </c>
      <c r="D2178" t="s">
        <v>21</v>
      </c>
      <c r="E2178" t="s">
        <v>5476</v>
      </c>
      <c r="F2178" t="s">
        <v>5477</v>
      </c>
      <c r="G2178" t="s">
        <v>377</v>
      </c>
      <c r="H2178" t="s">
        <v>25</v>
      </c>
      <c r="I2178" s="1">
        <v>-58.846406000000002</v>
      </c>
      <c r="J2178" s="1">
        <v>-34.495755000000003</v>
      </c>
      <c r="K2178" t="s">
        <v>26</v>
      </c>
      <c r="L2178" t="s">
        <v>27</v>
      </c>
      <c r="M2178" t="s">
        <v>5248</v>
      </c>
      <c r="N2178" t="s">
        <v>5478</v>
      </c>
      <c r="O2178" t="s">
        <v>28</v>
      </c>
      <c r="P2178" t="s">
        <v>28</v>
      </c>
      <c r="Q2178" t="s">
        <v>5250</v>
      </c>
      <c r="R2178" t="s">
        <v>4939</v>
      </c>
      <c r="S2178" t="s">
        <v>29</v>
      </c>
    </row>
    <row r="2179" spans="1:19">
      <c r="A2179" s="1">
        <v>3305</v>
      </c>
      <c r="B2179" t="s">
        <v>4938</v>
      </c>
      <c r="C2179" t="s">
        <v>4939</v>
      </c>
      <c r="D2179" t="s">
        <v>21</v>
      </c>
      <c r="E2179" t="s">
        <v>5479</v>
      </c>
      <c r="F2179" t="s">
        <v>5480</v>
      </c>
      <c r="G2179" t="s">
        <v>377</v>
      </c>
      <c r="H2179" t="s">
        <v>25</v>
      </c>
      <c r="I2179" s="1">
        <v>-58.978068</v>
      </c>
      <c r="J2179" s="1">
        <v>-34.417926999999999</v>
      </c>
      <c r="K2179" t="s">
        <v>26</v>
      </c>
      <c r="L2179" t="s">
        <v>27</v>
      </c>
      <c r="M2179" t="s">
        <v>5481</v>
      </c>
      <c r="N2179" t="s">
        <v>5482</v>
      </c>
      <c r="O2179" t="s">
        <v>28</v>
      </c>
      <c r="P2179" t="s">
        <v>28</v>
      </c>
      <c r="Q2179" t="s">
        <v>28</v>
      </c>
      <c r="R2179" t="s">
        <v>4939</v>
      </c>
      <c r="S2179" t="s">
        <v>29</v>
      </c>
    </row>
    <row r="2180" spans="1:19">
      <c r="A2180" s="1">
        <v>3305</v>
      </c>
      <c r="B2180" t="s">
        <v>4938</v>
      </c>
      <c r="C2180" t="s">
        <v>4939</v>
      </c>
      <c r="D2180" t="s">
        <v>21</v>
      </c>
      <c r="E2180" t="s">
        <v>5483</v>
      </c>
      <c r="F2180" t="s">
        <v>5484</v>
      </c>
      <c r="G2180" t="s">
        <v>440</v>
      </c>
      <c r="H2180" t="s">
        <v>25</v>
      </c>
      <c r="I2180" s="1">
        <v>-58.837584999999997</v>
      </c>
      <c r="J2180" s="1">
        <v>-34.392612999999997</v>
      </c>
      <c r="K2180" t="s">
        <v>26</v>
      </c>
      <c r="L2180" t="s">
        <v>27</v>
      </c>
      <c r="M2180" t="s">
        <v>28</v>
      </c>
      <c r="N2180" t="s">
        <v>28</v>
      </c>
      <c r="O2180" t="s">
        <v>28</v>
      </c>
      <c r="P2180" t="s">
        <v>28</v>
      </c>
      <c r="Q2180" t="s">
        <v>28</v>
      </c>
      <c r="R2180" t="s">
        <v>4939</v>
      </c>
      <c r="S2180" t="s">
        <v>29</v>
      </c>
    </row>
    <row r="2181" spans="1:19">
      <c r="A2181" s="1">
        <v>3305</v>
      </c>
      <c r="B2181" t="s">
        <v>4938</v>
      </c>
      <c r="C2181" t="s">
        <v>4939</v>
      </c>
      <c r="D2181" t="s">
        <v>21</v>
      </c>
      <c r="E2181" t="s">
        <v>5485</v>
      </c>
      <c r="F2181" t="s">
        <v>5486</v>
      </c>
      <c r="G2181" t="s">
        <v>440</v>
      </c>
      <c r="H2181" t="s">
        <v>25</v>
      </c>
      <c r="I2181" s="1">
        <v>-58.782201000000001</v>
      </c>
      <c r="J2181" s="1">
        <v>-34.463425000000001</v>
      </c>
      <c r="K2181" t="s">
        <v>26</v>
      </c>
      <c r="L2181" t="s">
        <v>27</v>
      </c>
      <c r="M2181" t="s">
        <v>28</v>
      </c>
      <c r="N2181" t="s">
        <v>28</v>
      </c>
      <c r="O2181" t="s">
        <v>28</v>
      </c>
      <c r="P2181" t="s">
        <v>28</v>
      </c>
      <c r="Q2181" t="s">
        <v>28</v>
      </c>
      <c r="R2181" t="s">
        <v>4939</v>
      </c>
      <c r="S2181" t="s">
        <v>29</v>
      </c>
    </row>
    <row r="2182" spans="1:19">
      <c r="A2182" s="1">
        <v>3305</v>
      </c>
      <c r="B2182" t="s">
        <v>4938</v>
      </c>
      <c r="C2182" t="s">
        <v>4939</v>
      </c>
      <c r="D2182" t="s">
        <v>21</v>
      </c>
      <c r="E2182" t="s">
        <v>5487</v>
      </c>
      <c r="F2182" t="s">
        <v>5488</v>
      </c>
      <c r="G2182" t="s">
        <v>440</v>
      </c>
      <c r="H2182" t="s">
        <v>25</v>
      </c>
      <c r="I2182" s="1">
        <v>-58.925961999999998</v>
      </c>
      <c r="J2182" s="1">
        <v>-34.460675000000002</v>
      </c>
      <c r="K2182" t="s">
        <v>26</v>
      </c>
      <c r="L2182" t="s">
        <v>27</v>
      </c>
      <c r="M2182" t="s">
        <v>28</v>
      </c>
      <c r="N2182" t="s">
        <v>28</v>
      </c>
      <c r="O2182" t="s">
        <v>28</v>
      </c>
      <c r="P2182" t="s">
        <v>28</v>
      </c>
      <c r="Q2182" t="s">
        <v>28</v>
      </c>
      <c r="R2182" t="s">
        <v>4939</v>
      </c>
      <c r="S2182" t="s">
        <v>29</v>
      </c>
    </row>
    <row r="2183" spans="1:19">
      <c r="A2183" s="1">
        <v>3305</v>
      </c>
      <c r="B2183" t="s">
        <v>4938</v>
      </c>
      <c r="C2183" t="s">
        <v>4939</v>
      </c>
      <c r="D2183" t="s">
        <v>21</v>
      </c>
      <c r="E2183" t="s">
        <v>5489</v>
      </c>
      <c r="F2183" t="s">
        <v>5490</v>
      </c>
      <c r="G2183" t="s">
        <v>440</v>
      </c>
      <c r="H2183" t="s">
        <v>25</v>
      </c>
      <c r="I2183" s="1">
        <v>-58.870451000000003</v>
      </c>
      <c r="J2183" s="1">
        <v>-34.442675000000001</v>
      </c>
      <c r="K2183" t="s">
        <v>26</v>
      </c>
      <c r="L2183" t="s">
        <v>27</v>
      </c>
      <c r="M2183" t="s">
        <v>28</v>
      </c>
      <c r="N2183" t="s">
        <v>28</v>
      </c>
      <c r="O2183" t="s">
        <v>28</v>
      </c>
      <c r="P2183" t="s">
        <v>28</v>
      </c>
      <c r="Q2183" t="s">
        <v>28</v>
      </c>
      <c r="R2183" t="s">
        <v>4939</v>
      </c>
      <c r="S2183" t="s">
        <v>29</v>
      </c>
    </row>
    <row r="2184" spans="1:19">
      <c r="A2184" s="1">
        <v>3305</v>
      </c>
      <c r="B2184" t="s">
        <v>4938</v>
      </c>
      <c r="C2184" t="s">
        <v>4939</v>
      </c>
      <c r="D2184" t="s">
        <v>21</v>
      </c>
      <c r="E2184" t="s">
        <v>5491</v>
      </c>
      <c r="F2184" t="s">
        <v>5492</v>
      </c>
      <c r="G2184" t="s">
        <v>440</v>
      </c>
      <c r="H2184" t="s">
        <v>25</v>
      </c>
      <c r="I2184" s="1">
        <v>-58.955765999999997</v>
      </c>
      <c r="J2184" s="1">
        <v>-34.417394000000002</v>
      </c>
      <c r="K2184" t="s">
        <v>26</v>
      </c>
      <c r="L2184" t="s">
        <v>27</v>
      </c>
      <c r="M2184" t="s">
        <v>28</v>
      </c>
      <c r="N2184" t="s">
        <v>28</v>
      </c>
      <c r="O2184" t="s">
        <v>28</v>
      </c>
      <c r="P2184" t="s">
        <v>28</v>
      </c>
      <c r="Q2184" t="s">
        <v>28</v>
      </c>
      <c r="R2184" t="s">
        <v>4939</v>
      </c>
      <c r="S2184" t="s">
        <v>29</v>
      </c>
    </row>
    <row r="2185" spans="1:19">
      <c r="A2185" s="1">
        <v>3305</v>
      </c>
      <c r="B2185" t="s">
        <v>4938</v>
      </c>
      <c r="C2185" t="s">
        <v>4939</v>
      </c>
      <c r="D2185" t="s">
        <v>21</v>
      </c>
      <c r="E2185" t="s">
        <v>5493</v>
      </c>
      <c r="F2185" t="s">
        <v>5494</v>
      </c>
      <c r="G2185" t="s">
        <v>440</v>
      </c>
      <c r="H2185" t="s">
        <v>25</v>
      </c>
      <c r="I2185" s="1">
        <v>-58.985546999999997</v>
      </c>
      <c r="J2185" s="1">
        <v>-34.403886</v>
      </c>
      <c r="K2185" t="s">
        <v>26</v>
      </c>
      <c r="L2185" t="s">
        <v>27</v>
      </c>
      <c r="M2185" t="s">
        <v>28</v>
      </c>
      <c r="N2185" t="s">
        <v>28</v>
      </c>
      <c r="O2185" t="s">
        <v>28</v>
      </c>
      <c r="P2185" t="s">
        <v>28</v>
      </c>
      <c r="Q2185" t="s">
        <v>28</v>
      </c>
      <c r="R2185" t="s">
        <v>4939</v>
      </c>
      <c r="S2185" t="s">
        <v>29</v>
      </c>
    </row>
    <row r="2186" spans="1:19">
      <c r="A2186" s="1">
        <v>3305</v>
      </c>
      <c r="B2186" t="s">
        <v>5495</v>
      </c>
      <c r="C2186" t="s">
        <v>5496</v>
      </c>
      <c r="D2186" t="s">
        <v>21</v>
      </c>
      <c r="E2186" t="s">
        <v>5497</v>
      </c>
      <c r="F2186" t="s">
        <v>5498</v>
      </c>
      <c r="G2186" t="s">
        <v>24</v>
      </c>
      <c r="H2186" t="s">
        <v>25</v>
      </c>
      <c r="I2186" s="1">
        <v>-58.558968</v>
      </c>
      <c r="J2186" s="1">
        <v>-34.441122999999997</v>
      </c>
      <c r="K2186" t="s">
        <v>26</v>
      </c>
      <c r="L2186" t="s">
        <v>27</v>
      </c>
      <c r="M2186" t="s">
        <v>28</v>
      </c>
      <c r="N2186" t="s">
        <v>28</v>
      </c>
      <c r="O2186" t="s">
        <v>28</v>
      </c>
      <c r="P2186" t="s">
        <v>28</v>
      </c>
      <c r="Q2186" t="s">
        <v>28</v>
      </c>
      <c r="R2186" t="s">
        <v>5496</v>
      </c>
      <c r="S2186" t="s">
        <v>29</v>
      </c>
    </row>
    <row r="2187" spans="1:19">
      <c r="A2187" s="1">
        <v>3305</v>
      </c>
      <c r="B2187" t="s">
        <v>5495</v>
      </c>
      <c r="C2187" t="s">
        <v>5496</v>
      </c>
      <c r="D2187" t="s">
        <v>21</v>
      </c>
      <c r="E2187" t="s">
        <v>5499</v>
      </c>
      <c r="F2187" t="s">
        <v>5500</v>
      </c>
      <c r="G2187" t="s">
        <v>34</v>
      </c>
      <c r="H2187" t="s">
        <v>25</v>
      </c>
      <c r="I2187" s="1">
        <v>-58.584085999999999</v>
      </c>
      <c r="J2187" s="1">
        <v>-34.456200000000003</v>
      </c>
      <c r="K2187" t="s">
        <v>26</v>
      </c>
      <c r="L2187" t="s">
        <v>27</v>
      </c>
      <c r="M2187" t="s">
        <v>28</v>
      </c>
      <c r="N2187" t="s">
        <v>28</v>
      </c>
      <c r="O2187" t="s">
        <v>28</v>
      </c>
      <c r="P2187" t="s">
        <v>28</v>
      </c>
      <c r="Q2187" t="s">
        <v>28</v>
      </c>
      <c r="R2187" t="s">
        <v>5496</v>
      </c>
      <c r="S2187" t="s">
        <v>29</v>
      </c>
    </row>
    <row r="2188" spans="1:19">
      <c r="A2188" s="1">
        <v>3305</v>
      </c>
      <c r="B2188" t="s">
        <v>5495</v>
      </c>
      <c r="C2188" t="s">
        <v>5496</v>
      </c>
      <c r="D2188" t="s">
        <v>21</v>
      </c>
      <c r="E2188" t="s">
        <v>5501</v>
      </c>
      <c r="F2188" t="s">
        <v>5502</v>
      </c>
      <c r="G2188" t="s">
        <v>34</v>
      </c>
      <c r="H2188" t="s">
        <v>25</v>
      </c>
      <c r="I2188" s="1">
        <v>-58.554395999999997</v>
      </c>
      <c r="J2188" s="1">
        <v>-34.442008999999999</v>
      </c>
      <c r="K2188" t="s">
        <v>26</v>
      </c>
      <c r="L2188" t="s">
        <v>27</v>
      </c>
      <c r="M2188" t="s">
        <v>28</v>
      </c>
      <c r="N2188" t="s">
        <v>28</v>
      </c>
      <c r="O2188" t="s">
        <v>28</v>
      </c>
      <c r="P2188" t="s">
        <v>28</v>
      </c>
      <c r="Q2188" t="s">
        <v>28</v>
      </c>
      <c r="R2188" t="s">
        <v>5496</v>
      </c>
      <c r="S2188" t="s">
        <v>29</v>
      </c>
    </row>
    <row r="2189" spans="1:19">
      <c r="A2189" s="1">
        <v>3305</v>
      </c>
      <c r="B2189" t="s">
        <v>5495</v>
      </c>
      <c r="C2189" t="s">
        <v>5496</v>
      </c>
      <c r="D2189" t="s">
        <v>21</v>
      </c>
      <c r="E2189" t="s">
        <v>5503</v>
      </c>
      <c r="F2189" t="s">
        <v>5504</v>
      </c>
      <c r="G2189" t="s">
        <v>34</v>
      </c>
      <c r="H2189" t="s">
        <v>25</v>
      </c>
      <c r="I2189" s="1">
        <v>-58.553080999999999</v>
      </c>
      <c r="J2189" s="1">
        <v>-34.441585000000003</v>
      </c>
      <c r="K2189" t="s">
        <v>26</v>
      </c>
      <c r="L2189" t="s">
        <v>27</v>
      </c>
      <c r="M2189" t="s">
        <v>28</v>
      </c>
      <c r="N2189" t="s">
        <v>28</v>
      </c>
      <c r="O2189" t="s">
        <v>28</v>
      </c>
      <c r="P2189" t="s">
        <v>28</v>
      </c>
      <c r="Q2189" t="s">
        <v>28</v>
      </c>
      <c r="R2189" t="s">
        <v>5496</v>
      </c>
      <c r="S2189" t="s">
        <v>29</v>
      </c>
    </row>
    <row r="2190" spans="1:19">
      <c r="A2190" s="1">
        <v>3305</v>
      </c>
      <c r="B2190" t="s">
        <v>5495</v>
      </c>
      <c r="C2190" t="s">
        <v>5496</v>
      </c>
      <c r="D2190" t="s">
        <v>21</v>
      </c>
      <c r="E2190" t="s">
        <v>5505</v>
      </c>
      <c r="F2190" t="s">
        <v>5506</v>
      </c>
      <c r="G2190" t="s">
        <v>34</v>
      </c>
      <c r="H2190" t="s">
        <v>25</v>
      </c>
      <c r="I2190" s="1">
        <v>-58.576469000000003</v>
      </c>
      <c r="J2190" s="1">
        <v>-34.463293999999998</v>
      </c>
      <c r="K2190" t="s">
        <v>26</v>
      </c>
      <c r="L2190" t="s">
        <v>27</v>
      </c>
      <c r="M2190" t="s">
        <v>28</v>
      </c>
      <c r="N2190" t="s">
        <v>28</v>
      </c>
      <c r="O2190" t="s">
        <v>28</v>
      </c>
      <c r="P2190" t="s">
        <v>28</v>
      </c>
      <c r="Q2190" t="s">
        <v>28</v>
      </c>
      <c r="R2190" t="s">
        <v>5496</v>
      </c>
      <c r="S2190" t="s">
        <v>29</v>
      </c>
    </row>
    <row r="2191" spans="1:19">
      <c r="A2191" s="1">
        <v>3305</v>
      </c>
      <c r="B2191" t="s">
        <v>5495</v>
      </c>
      <c r="C2191" t="s">
        <v>5496</v>
      </c>
      <c r="D2191" t="s">
        <v>21</v>
      </c>
      <c r="E2191" t="s">
        <v>5507</v>
      </c>
      <c r="F2191" t="s">
        <v>5508</v>
      </c>
      <c r="G2191" t="s">
        <v>34</v>
      </c>
      <c r="H2191" t="s">
        <v>25</v>
      </c>
      <c r="I2191" s="1">
        <v>-58.547609999999999</v>
      </c>
      <c r="J2191" s="1">
        <v>-34.462173999999997</v>
      </c>
      <c r="K2191" t="s">
        <v>26</v>
      </c>
      <c r="L2191" t="s">
        <v>27</v>
      </c>
      <c r="M2191" t="s">
        <v>28</v>
      </c>
      <c r="N2191" t="s">
        <v>28</v>
      </c>
      <c r="O2191" t="s">
        <v>28</v>
      </c>
      <c r="P2191" t="s">
        <v>28</v>
      </c>
      <c r="Q2191" t="s">
        <v>28</v>
      </c>
      <c r="R2191" t="s">
        <v>5496</v>
      </c>
      <c r="S2191" t="s">
        <v>29</v>
      </c>
    </row>
    <row r="2192" spans="1:19">
      <c r="A2192" s="1">
        <v>3305</v>
      </c>
      <c r="B2192" t="s">
        <v>5495</v>
      </c>
      <c r="C2192" t="s">
        <v>5496</v>
      </c>
      <c r="D2192" t="s">
        <v>21</v>
      </c>
      <c r="E2192" t="s">
        <v>5509</v>
      </c>
      <c r="F2192" t="s">
        <v>5510</v>
      </c>
      <c r="G2192" t="s">
        <v>34</v>
      </c>
      <c r="H2192" t="s">
        <v>25</v>
      </c>
      <c r="I2192" s="1">
        <v>-58.560890000000001</v>
      </c>
      <c r="J2192" s="1">
        <v>-34.468477999999998</v>
      </c>
      <c r="K2192" t="s">
        <v>26</v>
      </c>
      <c r="L2192" t="s">
        <v>27</v>
      </c>
      <c r="M2192" t="s">
        <v>28</v>
      </c>
      <c r="N2192" t="s">
        <v>28</v>
      </c>
      <c r="O2192" t="s">
        <v>28</v>
      </c>
      <c r="P2192" t="s">
        <v>28</v>
      </c>
      <c r="Q2192" t="s">
        <v>28</v>
      </c>
      <c r="R2192" t="s">
        <v>5496</v>
      </c>
      <c r="S2192" t="s">
        <v>29</v>
      </c>
    </row>
    <row r="2193" spans="1:19">
      <c r="A2193" s="1">
        <v>3305</v>
      </c>
      <c r="B2193" t="s">
        <v>5495</v>
      </c>
      <c r="C2193" t="s">
        <v>5496</v>
      </c>
      <c r="D2193" t="s">
        <v>21</v>
      </c>
      <c r="E2193" t="s">
        <v>5511</v>
      </c>
      <c r="F2193" t="s">
        <v>5512</v>
      </c>
      <c r="G2193" t="s">
        <v>34</v>
      </c>
      <c r="H2193" t="s">
        <v>25</v>
      </c>
      <c r="I2193" s="1">
        <v>-58.571902999999999</v>
      </c>
      <c r="J2193" s="1">
        <v>-34.454470999999998</v>
      </c>
      <c r="K2193" t="s">
        <v>26</v>
      </c>
      <c r="L2193" t="s">
        <v>27</v>
      </c>
      <c r="M2193" t="s">
        <v>28</v>
      </c>
      <c r="N2193" t="s">
        <v>28</v>
      </c>
      <c r="O2193" t="s">
        <v>28</v>
      </c>
      <c r="P2193" t="s">
        <v>28</v>
      </c>
      <c r="Q2193" t="s">
        <v>28</v>
      </c>
      <c r="R2193" t="s">
        <v>5496</v>
      </c>
      <c r="S2193" t="s">
        <v>29</v>
      </c>
    </row>
    <row r="2194" spans="1:19">
      <c r="A2194" s="1">
        <v>3305</v>
      </c>
      <c r="B2194" t="s">
        <v>5495</v>
      </c>
      <c r="C2194" t="s">
        <v>5496</v>
      </c>
      <c r="D2194" t="s">
        <v>21</v>
      </c>
      <c r="E2194" t="s">
        <v>5513</v>
      </c>
      <c r="F2194" t="s">
        <v>5514</v>
      </c>
      <c r="G2194" t="s">
        <v>34</v>
      </c>
      <c r="H2194" t="s">
        <v>25</v>
      </c>
      <c r="I2194" s="1">
        <v>-58.577190000000002</v>
      </c>
      <c r="J2194" s="1">
        <v>-34.472703000000003</v>
      </c>
      <c r="K2194" t="s">
        <v>26</v>
      </c>
      <c r="L2194" t="s">
        <v>27</v>
      </c>
      <c r="M2194" t="s">
        <v>28</v>
      </c>
      <c r="N2194" t="s">
        <v>28</v>
      </c>
      <c r="O2194" t="s">
        <v>28</v>
      </c>
      <c r="P2194" t="s">
        <v>28</v>
      </c>
      <c r="Q2194" t="s">
        <v>28</v>
      </c>
      <c r="R2194" t="s">
        <v>5496</v>
      </c>
      <c r="S2194" t="s">
        <v>29</v>
      </c>
    </row>
    <row r="2195" spans="1:19">
      <c r="A2195" s="1">
        <v>3305</v>
      </c>
      <c r="B2195" t="s">
        <v>5495</v>
      </c>
      <c r="C2195" t="s">
        <v>5496</v>
      </c>
      <c r="D2195" t="s">
        <v>21</v>
      </c>
      <c r="E2195" t="s">
        <v>5515</v>
      </c>
      <c r="F2195" t="s">
        <v>5516</v>
      </c>
      <c r="G2195" t="s">
        <v>34</v>
      </c>
      <c r="H2195" t="s">
        <v>25</v>
      </c>
      <c r="I2195" s="1">
        <v>-58.548831</v>
      </c>
      <c r="J2195" s="1">
        <v>-34.460374999999999</v>
      </c>
      <c r="K2195" t="s">
        <v>26</v>
      </c>
      <c r="L2195" t="s">
        <v>27</v>
      </c>
      <c r="M2195" t="s">
        <v>28</v>
      </c>
      <c r="N2195" t="s">
        <v>28</v>
      </c>
      <c r="O2195" t="s">
        <v>28</v>
      </c>
      <c r="P2195" t="s">
        <v>28</v>
      </c>
      <c r="Q2195" t="s">
        <v>28</v>
      </c>
      <c r="R2195" t="s">
        <v>5496</v>
      </c>
      <c r="S2195" t="s">
        <v>29</v>
      </c>
    </row>
    <row r="2196" spans="1:19">
      <c r="A2196" s="1">
        <v>3305</v>
      </c>
      <c r="B2196" t="s">
        <v>5495</v>
      </c>
      <c r="C2196" t="s">
        <v>5496</v>
      </c>
      <c r="D2196" t="s">
        <v>21</v>
      </c>
      <c r="E2196" t="s">
        <v>5517</v>
      </c>
      <c r="F2196" t="s">
        <v>5518</v>
      </c>
      <c r="G2196" t="s">
        <v>34</v>
      </c>
      <c r="H2196" t="s">
        <v>25</v>
      </c>
      <c r="I2196" s="1">
        <v>-58.569363000000003</v>
      </c>
      <c r="J2196" s="1">
        <v>-34.471018999999998</v>
      </c>
      <c r="K2196" t="s">
        <v>26</v>
      </c>
      <c r="L2196" t="s">
        <v>27</v>
      </c>
      <c r="M2196" t="s">
        <v>28</v>
      </c>
      <c r="N2196" t="s">
        <v>28</v>
      </c>
      <c r="O2196" t="s">
        <v>28</v>
      </c>
      <c r="P2196" t="s">
        <v>28</v>
      </c>
      <c r="Q2196" t="s">
        <v>28</v>
      </c>
      <c r="R2196" t="s">
        <v>5496</v>
      </c>
      <c r="S2196" t="s">
        <v>29</v>
      </c>
    </row>
    <row r="2197" spans="1:19">
      <c r="A2197" s="1">
        <v>3305</v>
      </c>
      <c r="B2197" t="s">
        <v>5495</v>
      </c>
      <c r="C2197" t="s">
        <v>5496</v>
      </c>
      <c r="D2197" t="s">
        <v>21</v>
      </c>
      <c r="E2197" t="s">
        <v>5519</v>
      </c>
      <c r="F2197" t="s">
        <v>5520</v>
      </c>
      <c r="G2197" t="s">
        <v>34</v>
      </c>
      <c r="H2197" t="s">
        <v>25</v>
      </c>
      <c r="I2197" s="1">
        <v>-58.567554999999999</v>
      </c>
      <c r="J2197" s="1">
        <v>-34.464601000000002</v>
      </c>
      <c r="K2197" t="s">
        <v>26</v>
      </c>
      <c r="L2197" t="s">
        <v>27</v>
      </c>
      <c r="M2197" t="s">
        <v>28</v>
      </c>
      <c r="N2197" t="s">
        <v>28</v>
      </c>
      <c r="O2197" t="s">
        <v>28</v>
      </c>
      <c r="P2197" t="s">
        <v>28</v>
      </c>
      <c r="Q2197" t="s">
        <v>28</v>
      </c>
      <c r="R2197" t="s">
        <v>5496</v>
      </c>
      <c r="S2197" t="s">
        <v>29</v>
      </c>
    </row>
    <row r="2198" spans="1:19">
      <c r="A2198" s="1">
        <v>3305</v>
      </c>
      <c r="B2198" t="s">
        <v>5495</v>
      </c>
      <c r="C2198" t="s">
        <v>5496</v>
      </c>
      <c r="D2198" t="s">
        <v>21</v>
      </c>
      <c r="E2198" t="s">
        <v>5521</v>
      </c>
      <c r="F2198" t="s">
        <v>5522</v>
      </c>
      <c r="G2198" t="s">
        <v>34</v>
      </c>
      <c r="H2198" t="s">
        <v>25</v>
      </c>
      <c r="I2198" s="1">
        <v>-58.551904999999998</v>
      </c>
      <c r="J2198" s="1">
        <v>-34.449393999999998</v>
      </c>
      <c r="K2198" t="s">
        <v>26</v>
      </c>
      <c r="L2198" t="s">
        <v>27</v>
      </c>
      <c r="M2198" t="s">
        <v>28</v>
      </c>
      <c r="N2198" t="s">
        <v>28</v>
      </c>
      <c r="O2198" t="s">
        <v>28</v>
      </c>
      <c r="P2198" t="s">
        <v>28</v>
      </c>
      <c r="Q2198" t="s">
        <v>28</v>
      </c>
      <c r="R2198" t="s">
        <v>5496</v>
      </c>
      <c r="S2198" t="s">
        <v>29</v>
      </c>
    </row>
    <row r="2199" spans="1:19">
      <c r="A2199" s="1">
        <v>3305</v>
      </c>
      <c r="B2199" t="s">
        <v>5495</v>
      </c>
      <c r="C2199" t="s">
        <v>5496</v>
      </c>
      <c r="D2199" t="s">
        <v>21</v>
      </c>
      <c r="E2199" t="s">
        <v>5523</v>
      </c>
      <c r="F2199" t="s">
        <v>5524</v>
      </c>
      <c r="G2199" t="s">
        <v>34</v>
      </c>
      <c r="H2199" t="s">
        <v>25</v>
      </c>
      <c r="I2199" s="1">
        <v>-58.561802</v>
      </c>
      <c r="J2199" s="1">
        <v>-34.447603000000001</v>
      </c>
      <c r="K2199" t="s">
        <v>26</v>
      </c>
      <c r="L2199" t="s">
        <v>27</v>
      </c>
      <c r="M2199" t="s">
        <v>28</v>
      </c>
      <c r="N2199" t="s">
        <v>28</v>
      </c>
      <c r="O2199" t="s">
        <v>28</v>
      </c>
      <c r="P2199" t="s">
        <v>28</v>
      </c>
      <c r="Q2199" t="s">
        <v>28</v>
      </c>
      <c r="R2199" t="s">
        <v>5496</v>
      </c>
      <c r="S2199" t="s">
        <v>29</v>
      </c>
    </row>
    <row r="2200" spans="1:19">
      <c r="A2200" s="1">
        <v>3305</v>
      </c>
      <c r="B2200" t="s">
        <v>5495</v>
      </c>
      <c r="C2200" t="s">
        <v>5496</v>
      </c>
      <c r="D2200" t="s">
        <v>21</v>
      </c>
      <c r="E2200" t="s">
        <v>5525</v>
      </c>
      <c r="F2200" t="s">
        <v>5526</v>
      </c>
      <c r="G2200" t="s">
        <v>34</v>
      </c>
      <c r="H2200" t="s">
        <v>25</v>
      </c>
      <c r="I2200" s="1">
        <v>-58.538505999999998</v>
      </c>
      <c r="J2200" s="1">
        <v>-34.452660999999999</v>
      </c>
      <c r="K2200" t="s">
        <v>26</v>
      </c>
      <c r="L2200" t="s">
        <v>27</v>
      </c>
      <c r="M2200" t="s">
        <v>28</v>
      </c>
      <c r="N2200" t="s">
        <v>28</v>
      </c>
      <c r="O2200" t="s">
        <v>28</v>
      </c>
      <c r="P2200" t="s">
        <v>28</v>
      </c>
      <c r="Q2200" t="s">
        <v>28</v>
      </c>
      <c r="R2200" t="s">
        <v>5496</v>
      </c>
      <c r="S2200" t="s">
        <v>29</v>
      </c>
    </row>
    <row r="2201" spans="1:19">
      <c r="A2201" s="1">
        <v>3305</v>
      </c>
      <c r="B2201" t="s">
        <v>5495</v>
      </c>
      <c r="C2201" t="s">
        <v>5496</v>
      </c>
      <c r="D2201" t="s">
        <v>21</v>
      </c>
      <c r="E2201" t="s">
        <v>5527</v>
      </c>
      <c r="F2201" t="s">
        <v>5528</v>
      </c>
      <c r="G2201" t="s">
        <v>34</v>
      </c>
      <c r="H2201" t="s">
        <v>25</v>
      </c>
      <c r="I2201" s="1">
        <v>-58.555463000000003</v>
      </c>
      <c r="J2201" s="1">
        <v>-34.452469000000001</v>
      </c>
      <c r="K2201" t="s">
        <v>26</v>
      </c>
      <c r="L2201" t="s">
        <v>27</v>
      </c>
      <c r="M2201" t="s">
        <v>28</v>
      </c>
      <c r="N2201" t="s">
        <v>28</v>
      </c>
      <c r="O2201" t="s">
        <v>28</v>
      </c>
      <c r="P2201" t="s">
        <v>28</v>
      </c>
      <c r="Q2201" t="s">
        <v>28</v>
      </c>
      <c r="R2201" t="s">
        <v>5496</v>
      </c>
      <c r="S2201" t="s">
        <v>29</v>
      </c>
    </row>
    <row r="2202" spans="1:19">
      <c r="A2202" s="1">
        <v>3305</v>
      </c>
      <c r="B2202" t="s">
        <v>5495</v>
      </c>
      <c r="C2202" t="s">
        <v>5496</v>
      </c>
      <c r="D2202" t="s">
        <v>21</v>
      </c>
      <c r="E2202" t="s">
        <v>5529</v>
      </c>
      <c r="F2202" t="s">
        <v>5530</v>
      </c>
      <c r="G2202" t="s">
        <v>34</v>
      </c>
      <c r="H2202" t="s">
        <v>25</v>
      </c>
      <c r="I2202" s="1">
        <v>-58.568416999999997</v>
      </c>
      <c r="J2202" s="1">
        <v>-34.440311000000001</v>
      </c>
      <c r="K2202" t="s">
        <v>26</v>
      </c>
      <c r="L2202" t="s">
        <v>27</v>
      </c>
      <c r="M2202" t="s">
        <v>28</v>
      </c>
      <c r="N2202" t="s">
        <v>28</v>
      </c>
      <c r="O2202" t="s">
        <v>28</v>
      </c>
      <c r="P2202" t="s">
        <v>28</v>
      </c>
      <c r="Q2202" t="s">
        <v>28</v>
      </c>
      <c r="R2202" t="s">
        <v>5496</v>
      </c>
      <c r="S2202" t="s">
        <v>29</v>
      </c>
    </row>
    <row r="2203" spans="1:19">
      <c r="A2203" s="1">
        <v>3305</v>
      </c>
      <c r="B2203" t="s">
        <v>5495</v>
      </c>
      <c r="C2203" t="s">
        <v>5496</v>
      </c>
      <c r="D2203" t="s">
        <v>21</v>
      </c>
      <c r="E2203" t="s">
        <v>5531</v>
      </c>
      <c r="F2203" t="s">
        <v>5532</v>
      </c>
      <c r="G2203" t="s">
        <v>34</v>
      </c>
      <c r="H2203" t="s">
        <v>41</v>
      </c>
      <c r="I2203" s="1">
        <v>-58.568702000000002</v>
      </c>
      <c r="J2203" s="1">
        <v>-34.440409000000002</v>
      </c>
      <c r="K2203" t="s">
        <v>26</v>
      </c>
      <c r="L2203" t="s">
        <v>27</v>
      </c>
      <c r="M2203" t="s">
        <v>28</v>
      </c>
      <c r="N2203" t="s">
        <v>28</v>
      </c>
      <c r="O2203" t="s">
        <v>28</v>
      </c>
      <c r="P2203" t="s">
        <v>28</v>
      </c>
      <c r="Q2203" t="s">
        <v>28</v>
      </c>
      <c r="R2203" t="s">
        <v>5496</v>
      </c>
      <c r="S2203" t="s">
        <v>29</v>
      </c>
    </row>
    <row r="2204" spans="1:19">
      <c r="A2204" s="1">
        <v>3305</v>
      </c>
      <c r="B2204" t="s">
        <v>5495</v>
      </c>
      <c r="C2204" t="s">
        <v>5496</v>
      </c>
      <c r="D2204" t="s">
        <v>21</v>
      </c>
      <c r="E2204" t="s">
        <v>5533</v>
      </c>
      <c r="F2204" t="s">
        <v>5534</v>
      </c>
      <c r="G2204" t="s">
        <v>34</v>
      </c>
      <c r="H2204" t="s">
        <v>25</v>
      </c>
      <c r="I2204" s="1">
        <v>-58.580858999999997</v>
      </c>
      <c r="J2204" s="1">
        <v>-34.455734999999997</v>
      </c>
      <c r="K2204" t="s">
        <v>26</v>
      </c>
      <c r="L2204" t="s">
        <v>27</v>
      </c>
      <c r="M2204" t="s">
        <v>28</v>
      </c>
      <c r="N2204" t="s">
        <v>28</v>
      </c>
      <c r="O2204" t="s">
        <v>28</v>
      </c>
      <c r="P2204" t="s">
        <v>28</v>
      </c>
      <c r="Q2204" t="s">
        <v>28</v>
      </c>
      <c r="R2204" t="s">
        <v>5496</v>
      </c>
      <c r="S2204" t="s">
        <v>29</v>
      </c>
    </row>
    <row r="2205" spans="1:19">
      <c r="A2205" s="1">
        <v>3305</v>
      </c>
      <c r="B2205" t="s">
        <v>5495</v>
      </c>
      <c r="C2205" t="s">
        <v>5496</v>
      </c>
      <c r="D2205" t="s">
        <v>21</v>
      </c>
      <c r="E2205" t="s">
        <v>5535</v>
      </c>
      <c r="F2205" t="s">
        <v>5536</v>
      </c>
      <c r="G2205" t="s">
        <v>34</v>
      </c>
      <c r="H2205" t="s">
        <v>25</v>
      </c>
      <c r="I2205" s="1">
        <v>-58.551603999999998</v>
      </c>
      <c r="J2205" s="1">
        <v>-34.447305</v>
      </c>
      <c r="K2205" t="s">
        <v>26</v>
      </c>
      <c r="L2205" t="s">
        <v>27</v>
      </c>
      <c r="M2205" t="s">
        <v>28</v>
      </c>
      <c r="N2205" t="s">
        <v>28</v>
      </c>
      <c r="O2205" t="s">
        <v>28</v>
      </c>
      <c r="P2205" t="s">
        <v>28</v>
      </c>
      <c r="Q2205" t="s">
        <v>28</v>
      </c>
      <c r="R2205" t="s">
        <v>5496</v>
      </c>
      <c r="S2205" t="s">
        <v>29</v>
      </c>
    </row>
    <row r="2206" spans="1:19">
      <c r="A2206" s="1">
        <v>3305</v>
      </c>
      <c r="B2206" t="s">
        <v>5495</v>
      </c>
      <c r="C2206" t="s">
        <v>5496</v>
      </c>
      <c r="D2206" t="s">
        <v>21</v>
      </c>
      <c r="E2206" t="s">
        <v>5537</v>
      </c>
      <c r="F2206" t="s">
        <v>5538</v>
      </c>
      <c r="G2206" t="s">
        <v>34</v>
      </c>
      <c r="H2206" t="s">
        <v>25</v>
      </c>
      <c r="I2206" s="1">
        <v>-58.542772999999997</v>
      </c>
      <c r="J2206" s="1">
        <v>-34.453792</v>
      </c>
      <c r="K2206" t="s">
        <v>26</v>
      </c>
      <c r="L2206" t="s">
        <v>27</v>
      </c>
      <c r="M2206" t="s">
        <v>28</v>
      </c>
      <c r="N2206" t="s">
        <v>28</v>
      </c>
      <c r="O2206" t="s">
        <v>28</v>
      </c>
      <c r="P2206" t="s">
        <v>28</v>
      </c>
      <c r="Q2206" t="s">
        <v>28</v>
      </c>
      <c r="R2206" t="s">
        <v>5496</v>
      </c>
      <c r="S2206" t="s">
        <v>29</v>
      </c>
    </row>
    <row r="2207" spans="1:19">
      <c r="A2207" s="1">
        <v>3305</v>
      </c>
      <c r="B2207" t="s">
        <v>5495</v>
      </c>
      <c r="C2207" t="s">
        <v>5496</v>
      </c>
      <c r="D2207" t="s">
        <v>21</v>
      </c>
      <c r="E2207" t="s">
        <v>5539</v>
      </c>
      <c r="F2207" t="s">
        <v>5540</v>
      </c>
      <c r="G2207" t="s">
        <v>34</v>
      </c>
      <c r="H2207" t="s">
        <v>25</v>
      </c>
      <c r="I2207" s="1">
        <v>-58.560335000000002</v>
      </c>
      <c r="J2207" s="1">
        <v>-34.433019999999999</v>
      </c>
      <c r="K2207" t="s">
        <v>26</v>
      </c>
      <c r="L2207" t="s">
        <v>27</v>
      </c>
      <c r="M2207" t="s">
        <v>28</v>
      </c>
      <c r="N2207" t="s">
        <v>28</v>
      </c>
      <c r="O2207" t="s">
        <v>28</v>
      </c>
      <c r="P2207" t="s">
        <v>28</v>
      </c>
      <c r="Q2207" t="s">
        <v>28</v>
      </c>
      <c r="R2207" t="s">
        <v>5496</v>
      </c>
      <c r="S2207" t="s">
        <v>29</v>
      </c>
    </row>
    <row r="2208" spans="1:19">
      <c r="A2208" s="1">
        <v>3305</v>
      </c>
      <c r="B2208" t="s">
        <v>5495</v>
      </c>
      <c r="C2208" t="s">
        <v>5496</v>
      </c>
      <c r="D2208" t="s">
        <v>21</v>
      </c>
      <c r="E2208" t="s">
        <v>5541</v>
      </c>
      <c r="F2208" t="s">
        <v>5542</v>
      </c>
      <c r="G2208" t="s">
        <v>34</v>
      </c>
      <c r="H2208" t="s">
        <v>25</v>
      </c>
      <c r="I2208" s="1">
        <v>-58.560298000000003</v>
      </c>
      <c r="J2208" s="1">
        <v>-34.435969999999998</v>
      </c>
      <c r="K2208" t="s">
        <v>26</v>
      </c>
      <c r="L2208" t="s">
        <v>27</v>
      </c>
      <c r="M2208" t="s">
        <v>28</v>
      </c>
      <c r="N2208" t="s">
        <v>28</v>
      </c>
      <c r="O2208" t="s">
        <v>28</v>
      </c>
      <c r="P2208" t="s">
        <v>28</v>
      </c>
      <c r="Q2208" t="s">
        <v>28</v>
      </c>
      <c r="R2208" t="s">
        <v>5496</v>
      </c>
      <c r="S2208" t="s">
        <v>29</v>
      </c>
    </row>
    <row r="2209" spans="1:19">
      <c r="A2209" s="1">
        <v>3305</v>
      </c>
      <c r="B2209" t="s">
        <v>5495</v>
      </c>
      <c r="C2209" t="s">
        <v>5496</v>
      </c>
      <c r="D2209" t="s">
        <v>21</v>
      </c>
      <c r="E2209" t="s">
        <v>5543</v>
      </c>
      <c r="F2209" t="s">
        <v>5544</v>
      </c>
      <c r="G2209" t="s">
        <v>34</v>
      </c>
      <c r="H2209" t="s">
        <v>25</v>
      </c>
      <c r="I2209" s="1">
        <v>-58.557141999999999</v>
      </c>
      <c r="J2209" s="1">
        <v>-34.436253000000001</v>
      </c>
      <c r="K2209" t="s">
        <v>26</v>
      </c>
      <c r="L2209" t="s">
        <v>27</v>
      </c>
      <c r="M2209" t="s">
        <v>28</v>
      </c>
      <c r="N2209" t="s">
        <v>28</v>
      </c>
      <c r="O2209" t="s">
        <v>28</v>
      </c>
      <c r="P2209" t="s">
        <v>28</v>
      </c>
      <c r="Q2209" t="s">
        <v>28</v>
      </c>
      <c r="R2209" t="s">
        <v>5496</v>
      </c>
      <c r="S2209" t="s">
        <v>29</v>
      </c>
    </row>
    <row r="2210" spans="1:19">
      <c r="A2210" s="1">
        <v>3305</v>
      </c>
      <c r="B2210" t="s">
        <v>5495</v>
      </c>
      <c r="C2210" t="s">
        <v>5496</v>
      </c>
      <c r="D2210" t="s">
        <v>21</v>
      </c>
      <c r="E2210" t="s">
        <v>5545</v>
      </c>
      <c r="F2210" t="s">
        <v>5546</v>
      </c>
      <c r="G2210" t="s">
        <v>34</v>
      </c>
      <c r="H2210" t="s">
        <v>25</v>
      </c>
      <c r="I2210" s="1">
        <v>-58.560955999999997</v>
      </c>
      <c r="J2210" s="1">
        <v>-34.454906999999999</v>
      </c>
      <c r="K2210" t="s">
        <v>26</v>
      </c>
      <c r="L2210" t="s">
        <v>27</v>
      </c>
      <c r="M2210" t="s">
        <v>28</v>
      </c>
      <c r="N2210" t="s">
        <v>28</v>
      </c>
      <c r="O2210" t="s">
        <v>28</v>
      </c>
      <c r="P2210" t="s">
        <v>28</v>
      </c>
      <c r="Q2210" t="s">
        <v>28</v>
      </c>
      <c r="R2210" t="s">
        <v>5496</v>
      </c>
      <c r="S2210" t="s">
        <v>29</v>
      </c>
    </row>
    <row r="2211" spans="1:19">
      <c r="A2211" s="1">
        <v>3305</v>
      </c>
      <c r="B2211" t="s">
        <v>5495</v>
      </c>
      <c r="C2211" t="s">
        <v>5496</v>
      </c>
      <c r="D2211" t="s">
        <v>21</v>
      </c>
      <c r="E2211" t="s">
        <v>5547</v>
      </c>
      <c r="F2211" t="s">
        <v>5548</v>
      </c>
      <c r="G2211" t="s">
        <v>34</v>
      </c>
      <c r="H2211" t="s">
        <v>25</v>
      </c>
      <c r="I2211" s="1">
        <v>-58.577725999999998</v>
      </c>
      <c r="J2211" s="1">
        <v>-34.454054999999997</v>
      </c>
      <c r="K2211" t="s">
        <v>26</v>
      </c>
      <c r="L2211" t="s">
        <v>27</v>
      </c>
      <c r="M2211" t="s">
        <v>28</v>
      </c>
      <c r="N2211" t="s">
        <v>28</v>
      </c>
      <c r="O2211" t="s">
        <v>28</v>
      </c>
      <c r="P2211" t="s">
        <v>28</v>
      </c>
      <c r="Q2211" t="s">
        <v>28</v>
      </c>
      <c r="R2211" t="s">
        <v>5496</v>
      </c>
      <c r="S2211" t="s">
        <v>29</v>
      </c>
    </row>
    <row r="2212" spans="1:19">
      <c r="A2212" s="1">
        <v>3305</v>
      </c>
      <c r="B2212" t="s">
        <v>5495</v>
      </c>
      <c r="C2212" t="s">
        <v>5496</v>
      </c>
      <c r="D2212" t="s">
        <v>21</v>
      </c>
      <c r="E2212" t="s">
        <v>5549</v>
      </c>
      <c r="F2212" t="s">
        <v>5550</v>
      </c>
      <c r="G2212" t="s">
        <v>34</v>
      </c>
      <c r="H2212" t="s">
        <v>25</v>
      </c>
      <c r="I2212" s="1">
        <v>-58.568697</v>
      </c>
      <c r="J2212" s="1">
        <v>-34.464750000000002</v>
      </c>
      <c r="K2212" t="s">
        <v>26</v>
      </c>
      <c r="L2212" t="s">
        <v>27</v>
      </c>
      <c r="M2212" t="s">
        <v>28</v>
      </c>
      <c r="N2212" t="s">
        <v>28</v>
      </c>
      <c r="O2212" t="s">
        <v>28</v>
      </c>
      <c r="P2212" t="s">
        <v>28</v>
      </c>
      <c r="Q2212" t="s">
        <v>28</v>
      </c>
      <c r="R2212" t="s">
        <v>5496</v>
      </c>
      <c r="S2212" t="s">
        <v>29</v>
      </c>
    </row>
    <row r="2213" spans="1:19">
      <c r="A2213" s="1">
        <v>3305</v>
      </c>
      <c r="B2213" t="s">
        <v>5495</v>
      </c>
      <c r="C2213" t="s">
        <v>5496</v>
      </c>
      <c r="D2213" t="s">
        <v>21</v>
      </c>
      <c r="E2213" t="s">
        <v>5551</v>
      </c>
      <c r="F2213" t="s">
        <v>5552</v>
      </c>
      <c r="G2213" t="s">
        <v>34</v>
      </c>
      <c r="H2213" t="s">
        <v>25</v>
      </c>
      <c r="I2213" s="1">
        <v>-58.542580999999998</v>
      </c>
      <c r="J2213" s="1">
        <v>-34.444110000000002</v>
      </c>
      <c r="K2213" t="s">
        <v>26</v>
      </c>
      <c r="L2213" t="s">
        <v>27</v>
      </c>
      <c r="M2213" t="s">
        <v>28</v>
      </c>
      <c r="N2213" t="s">
        <v>28</v>
      </c>
      <c r="O2213" t="s">
        <v>28</v>
      </c>
      <c r="P2213" t="s">
        <v>28</v>
      </c>
      <c r="Q2213" t="s">
        <v>28</v>
      </c>
      <c r="R2213" t="s">
        <v>5496</v>
      </c>
      <c r="S2213" t="s">
        <v>29</v>
      </c>
    </row>
    <row r="2214" spans="1:19">
      <c r="A2214" s="1">
        <v>3305</v>
      </c>
      <c r="B2214" t="s">
        <v>5495</v>
      </c>
      <c r="C2214" t="s">
        <v>5496</v>
      </c>
      <c r="D2214" t="s">
        <v>21</v>
      </c>
      <c r="E2214" t="s">
        <v>5553</v>
      </c>
      <c r="F2214" t="s">
        <v>5554</v>
      </c>
      <c r="G2214" t="s">
        <v>34</v>
      </c>
      <c r="H2214" t="s">
        <v>25</v>
      </c>
      <c r="I2214" s="1">
        <v>-58.581957000000003</v>
      </c>
      <c r="J2214" s="1">
        <v>-34.460839999999997</v>
      </c>
      <c r="K2214" t="s">
        <v>26</v>
      </c>
      <c r="L2214" t="s">
        <v>27</v>
      </c>
      <c r="M2214" t="s">
        <v>28</v>
      </c>
      <c r="N2214" t="s">
        <v>28</v>
      </c>
      <c r="O2214" t="s">
        <v>28</v>
      </c>
      <c r="P2214" t="s">
        <v>28</v>
      </c>
      <c r="Q2214" t="s">
        <v>28</v>
      </c>
      <c r="R2214" t="s">
        <v>5496</v>
      </c>
      <c r="S2214" t="s">
        <v>29</v>
      </c>
    </row>
    <row r="2215" spans="1:19">
      <c r="A2215" s="1">
        <v>3305</v>
      </c>
      <c r="B2215" t="s">
        <v>5495</v>
      </c>
      <c r="C2215" t="s">
        <v>5496</v>
      </c>
      <c r="D2215" t="s">
        <v>21</v>
      </c>
      <c r="E2215" t="s">
        <v>5555</v>
      </c>
      <c r="F2215" t="s">
        <v>5556</v>
      </c>
      <c r="G2215" t="s">
        <v>34</v>
      </c>
      <c r="H2215" t="s">
        <v>25</v>
      </c>
      <c r="I2215" s="1">
        <v>-58.574663000000001</v>
      </c>
      <c r="J2215" s="1">
        <v>-34.465387999999997</v>
      </c>
      <c r="K2215" t="s">
        <v>26</v>
      </c>
      <c r="L2215" t="s">
        <v>27</v>
      </c>
      <c r="M2215" t="s">
        <v>28</v>
      </c>
      <c r="N2215" t="s">
        <v>28</v>
      </c>
      <c r="O2215" t="s">
        <v>28</v>
      </c>
      <c r="P2215" t="s">
        <v>28</v>
      </c>
      <c r="Q2215" t="s">
        <v>28</v>
      </c>
      <c r="R2215" t="s">
        <v>5496</v>
      </c>
      <c r="S2215" t="s">
        <v>29</v>
      </c>
    </row>
    <row r="2216" spans="1:19">
      <c r="A2216" s="1">
        <v>3305</v>
      </c>
      <c r="B2216" t="s">
        <v>5495</v>
      </c>
      <c r="C2216" t="s">
        <v>5496</v>
      </c>
      <c r="D2216" t="s">
        <v>21</v>
      </c>
      <c r="E2216" t="s">
        <v>5557</v>
      </c>
      <c r="F2216" t="s">
        <v>5558</v>
      </c>
      <c r="G2216" t="s">
        <v>34</v>
      </c>
      <c r="H2216" t="s">
        <v>25</v>
      </c>
      <c r="I2216" s="1">
        <v>-58.573548000000002</v>
      </c>
      <c r="J2216" s="1">
        <v>-34.473052000000003</v>
      </c>
      <c r="K2216" t="s">
        <v>26</v>
      </c>
      <c r="L2216" t="s">
        <v>27</v>
      </c>
      <c r="M2216" t="s">
        <v>28</v>
      </c>
      <c r="N2216" t="s">
        <v>28</v>
      </c>
      <c r="O2216" t="s">
        <v>28</v>
      </c>
      <c r="P2216" t="s">
        <v>28</v>
      </c>
      <c r="Q2216" t="s">
        <v>28</v>
      </c>
      <c r="R2216" t="s">
        <v>5496</v>
      </c>
      <c r="S2216" t="s">
        <v>29</v>
      </c>
    </row>
    <row r="2217" spans="1:19">
      <c r="A2217" s="1">
        <v>3305</v>
      </c>
      <c r="B2217" t="s">
        <v>5495</v>
      </c>
      <c r="C2217" t="s">
        <v>5496</v>
      </c>
      <c r="D2217" t="s">
        <v>21</v>
      </c>
      <c r="E2217" t="s">
        <v>5559</v>
      </c>
      <c r="F2217" t="s">
        <v>5560</v>
      </c>
      <c r="G2217" t="s">
        <v>34</v>
      </c>
      <c r="H2217" t="s">
        <v>25</v>
      </c>
      <c r="I2217" s="1">
        <v>-58.566032999999997</v>
      </c>
      <c r="J2217" s="1">
        <v>-34.444125</v>
      </c>
      <c r="K2217" t="s">
        <v>26</v>
      </c>
      <c r="L2217" t="s">
        <v>27</v>
      </c>
      <c r="M2217" t="s">
        <v>28</v>
      </c>
      <c r="N2217" t="s">
        <v>28</v>
      </c>
      <c r="O2217" t="s">
        <v>28</v>
      </c>
      <c r="P2217" t="s">
        <v>28</v>
      </c>
      <c r="Q2217" t="s">
        <v>28</v>
      </c>
      <c r="R2217" t="s">
        <v>5496</v>
      </c>
      <c r="S2217" t="s">
        <v>29</v>
      </c>
    </row>
    <row r="2218" spans="1:19">
      <c r="A2218" s="1">
        <v>3305</v>
      </c>
      <c r="B2218" t="s">
        <v>5495</v>
      </c>
      <c r="C2218" t="s">
        <v>5496</v>
      </c>
      <c r="D2218" t="s">
        <v>21</v>
      </c>
      <c r="E2218" t="s">
        <v>5561</v>
      </c>
      <c r="F2218" t="s">
        <v>5562</v>
      </c>
      <c r="G2218" t="s">
        <v>34</v>
      </c>
      <c r="H2218" t="s">
        <v>25</v>
      </c>
      <c r="I2218" s="1">
        <v>-58.537528999999999</v>
      </c>
      <c r="J2218" s="1">
        <v>-34.453806999999998</v>
      </c>
      <c r="K2218" t="s">
        <v>26</v>
      </c>
      <c r="L2218" t="s">
        <v>27</v>
      </c>
      <c r="M2218" t="s">
        <v>28</v>
      </c>
      <c r="N2218" t="s">
        <v>28</v>
      </c>
      <c r="O2218" t="s">
        <v>28</v>
      </c>
      <c r="P2218" t="s">
        <v>28</v>
      </c>
      <c r="Q2218" t="s">
        <v>28</v>
      </c>
      <c r="R2218" t="s">
        <v>5496</v>
      </c>
      <c r="S2218" t="s">
        <v>29</v>
      </c>
    </row>
    <row r="2219" spans="1:19">
      <c r="A2219" s="1">
        <v>3305</v>
      </c>
      <c r="B2219" t="s">
        <v>5495</v>
      </c>
      <c r="C2219" t="s">
        <v>5496</v>
      </c>
      <c r="D2219" t="s">
        <v>21</v>
      </c>
      <c r="E2219" t="s">
        <v>5563</v>
      </c>
      <c r="F2219" t="s">
        <v>5564</v>
      </c>
      <c r="G2219" t="s">
        <v>34</v>
      </c>
      <c r="H2219" t="s">
        <v>25</v>
      </c>
      <c r="I2219" s="1">
        <v>-58.528869999999998</v>
      </c>
      <c r="J2219" s="1">
        <v>-34.450876000000001</v>
      </c>
      <c r="K2219" t="s">
        <v>26</v>
      </c>
      <c r="L2219" t="s">
        <v>27</v>
      </c>
      <c r="M2219" t="s">
        <v>28</v>
      </c>
      <c r="N2219" t="s">
        <v>28</v>
      </c>
      <c r="O2219" t="s">
        <v>28</v>
      </c>
      <c r="P2219" t="s">
        <v>28</v>
      </c>
      <c r="Q2219" t="s">
        <v>28</v>
      </c>
      <c r="R2219" t="s">
        <v>5496</v>
      </c>
      <c r="S2219" t="s">
        <v>29</v>
      </c>
    </row>
    <row r="2220" spans="1:19">
      <c r="A2220" s="1">
        <v>3305</v>
      </c>
      <c r="B2220" t="s">
        <v>5495</v>
      </c>
      <c r="C2220" t="s">
        <v>5496</v>
      </c>
      <c r="D2220" t="s">
        <v>21</v>
      </c>
      <c r="E2220" t="s">
        <v>5565</v>
      </c>
      <c r="F2220" t="s">
        <v>5566</v>
      </c>
      <c r="G2220" t="s">
        <v>34</v>
      </c>
      <c r="H2220" t="s">
        <v>25</v>
      </c>
      <c r="I2220" s="1">
        <v>-58.566768000000003</v>
      </c>
      <c r="J2220" s="1">
        <v>-34.447744</v>
      </c>
      <c r="K2220" t="s">
        <v>26</v>
      </c>
      <c r="L2220" t="s">
        <v>27</v>
      </c>
      <c r="M2220" t="s">
        <v>28</v>
      </c>
      <c r="N2220" t="s">
        <v>28</v>
      </c>
      <c r="O2220" t="s">
        <v>28</v>
      </c>
      <c r="P2220" t="s">
        <v>28</v>
      </c>
      <c r="Q2220" t="s">
        <v>28</v>
      </c>
      <c r="R2220" t="s">
        <v>5496</v>
      </c>
      <c r="S2220" t="s">
        <v>29</v>
      </c>
    </row>
    <row r="2221" spans="1:19">
      <c r="A2221" s="1">
        <v>3305</v>
      </c>
      <c r="B2221" t="s">
        <v>5495</v>
      </c>
      <c r="C2221" t="s">
        <v>5496</v>
      </c>
      <c r="D2221" t="s">
        <v>21</v>
      </c>
      <c r="E2221" t="s">
        <v>5567</v>
      </c>
      <c r="F2221" t="s">
        <v>5568</v>
      </c>
      <c r="G2221" t="s">
        <v>34</v>
      </c>
      <c r="H2221" t="s">
        <v>25</v>
      </c>
      <c r="I2221" s="1">
        <v>-58.552874000000003</v>
      </c>
      <c r="J2221" s="1">
        <v>-34.464323999999998</v>
      </c>
      <c r="K2221" t="s">
        <v>26</v>
      </c>
      <c r="L2221" t="s">
        <v>27</v>
      </c>
      <c r="M2221" t="s">
        <v>28</v>
      </c>
      <c r="N2221" t="s">
        <v>28</v>
      </c>
      <c r="O2221" t="s">
        <v>28</v>
      </c>
      <c r="P2221" t="s">
        <v>28</v>
      </c>
      <c r="Q2221" t="s">
        <v>28</v>
      </c>
      <c r="R2221" t="s">
        <v>5496</v>
      </c>
      <c r="S2221" t="s">
        <v>29</v>
      </c>
    </row>
    <row r="2222" spans="1:19">
      <c r="A2222" s="1">
        <v>3305</v>
      </c>
      <c r="B2222" t="s">
        <v>5495</v>
      </c>
      <c r="C2222" t="s">
        <v>5496</v>
      </c>
      <c r="D2222" t="s">
        <v>21</v>
      </c>
      <c r="E2222" t="s">
        <v>5569</v>
      </c>
      <c r="F2222" t="s">
        <v>5570</v>
      </c>
      <c r="G2222" t="s">
        <v>34</v>
      </c>
      <c r="H2222" t="s">
        <v>25</v>
      </c>
      <c r="I2222" s="1">
        <v>-58.586084999999997</v>
      </c>
      <c r="J2222" s="1">
        <v>-34.481600999999998</v>
      </c>
      <c r="K2222" t="s">
        <v>26</v>
      </c>
      <c r="L2222" t="s">
        <v>27</v>
      </c>
      <c r="M2222" t="s">
        <v>28</v>
      </c>
      <c r="N2222" t="s">
        <v>28</v>
      </c>
      <c r="O2222" t="s">
        <v>28</v>
      </c>
      <c r="P2222" t="s">
        <v>28</v>
      </c>
      <c r="Q2222" t="s">
        <v>28</v>
      </c>
      <c r="R2222" t="s">
        <v>5496</v>
      </c>
      <c r="S2222" t="s">
        <v>29</v>
      </c>
    </row>
    <row r="2223" spans="1:19">
      <c r="A2223" s="1">
        <v>3305</v>
      </c>
      <c r="B2223" t="s">
        <v>5495</v>
      </c>
      <c r="C2223" t="s">
        <v>5496</v>
      </c>
      <c r="D2223" t="s">
        <v>21</v>
      </c>
      <c r="E2223" t="s">
        <v>5571</v>
      </c>
      <c r="F2223" t="s">
        <v>5572</v>
      </c>
      <c r="G2223" t="s">
        <v>34</v>
      </c>
      <c r="H2223" t="s">
        <v>25</v>
      </c>
      <c r="I2223" s="1">
        <v>-58.585022000000002</v>
      </c>
      <c r="J2223" s="1">
        <v>-34.479962</v>
      </c>
      <c r="K2223" t="s">
        <v>26</v>
      </c>
      <c r="L2223" t="s">
        <v>27</v>
      </c>
      <c r="M2223" t="s">
        <v>28</v>
      </c>
      <c r="N2223" t="s">
        <v>28</v>
      </c>
      <c r="O2223" t="s">
        <v>28</v>
      </c>
      <c r="P2223" t="s">
        <v>28</v>
      </c>
      <c r="Q2223" t="s">
        <v>28</v>
      </c>
      <c r="R2223" t="s">
        <v>5496</v>
      </c>
      <c r="S2223" t="s">
        <v>29</v>
      </c>
    </row>
    <row r="2224" spans="1:19">
      <c r="A2224" s="1">
        <v>3305</v>
      </c>
      <c r="B2224" t="s">
        <v>5495</v>
      </c>
      <c r="C2224" t="s">
        <v>5496</v>
      </c>
      <c r="D2224" t="s">
        <v>21</v>
      </c>
      <c r="E2224" t="s">
        <v>5573</v>
      </c>
      <c r="F2224" t="s">
        <v>5574</v>
      </c>
      <c r="G2224" t="s">
        <v>34</v>
      </c>
      <c r="H2224" t="s">
        <v>25</v>
      </c>
      <c r="I2224" s="1">
        <v>-58.561473999999997</v>
      </c>
      <c r="J2224" s="1">
        <v>-34.438630000000003</v>
      </c>
      <c r="K2224" t="s">
        <v>26</v>
      </c>
      <c r="L2224" t="s">
        <v>27</v>
      </c>
      <c r="M2224" t="s">
        <v>28</v>
      </c>
      <c r="N2224" t="s">
        <v>28</v>
      </c>
      <c r="O2224" t="s">
        <v>28</v>
      </c>
      <c r="P2224" t="s">
        <v>28</v>
      </c>
      <c r="Q2224" t="s">
        <v>28</v>
      </c>
      <c r="R2224" t="s">
        <v>5496</v>
      </c>
      <c r="S2224" t="s">
        <v>29</v>
      </c>
    </row>
    <row r="2225" spans="1:19">
      <c r="A2225" s="1">
        <v>3305</v>
      </c>
      <c r="B2225" t="s">
        <v>5495</v>
      </c>
      <c r="C2225" t="s">
        <v>5496</v>
      </c>
      <c r="D2225" t="s">
        <v>21</v>
      </c>
      <c r="E2225" t="s">
        <v>5575</v>
      </c>
      <c r="F2225" t="s">
        <v>5576</v>
      </c>
      <c r="G2225" t="s">
        <v>34</v>
      </c>
      <c r="H2225" t="s">
        <v>25</v>
      </c>
      <c r="I2225" s="1">
        <v>-58.551150999999997</v>
      </c>
      <c r="J2225" s="1">
        <v>-34.463776000000003</v>
      </c>
      <c r="K2225" t="s">
        <v>26</v>
      </c>
      <c r="L2225" t="s">
        <v>27</v>
      </c>
      <c r="M2225" t="s">
        <v>28</v>
      </c>
      <c r="N2225" t="s">
        <v>28</v>
      </c>
      <c r="O2225" t="s">
        <v>28</v>
      </c>
      <c r="P2225" t="s">
        <v>28</v>
      </c>
      <c r="Q2225" t="s">
        <v>28</v>
      </c>
      <c r="R2225" t="s">
        <v>5496</v>
      </c>
      <c r="S2225" t="s">
        <v>29</v>
      </c>
    </row>
    <row r="2226" spans="1:19">
      <c r="A2226" s="1">
        <v>3305</v>
      </c>
      <c r="B2226" t="s">
        <v>5495</v>
      </c>
      <c r="C2226" t="s">
        <v>5496</v>
      </c>
      <c r="D2226" t="s">
        <v>21</v>
      </c>
      <c r="E2226" t="s">
        <v>5577</v>
      </c>
      <c r="F2226" t="s">
        <v>5578</v>
      </c>
      <c r="G2226" t="s">
        <v>34</v>
      </c>
      <c r="H2226" t="s">
        <v>25</v>
      </c>
      <c r="I2226" s="1">
        <v>-58.571263999999999</v>
      </c>
      <c r="J2226" s="1">
        <v>-34.460391000000001</v>
      </c>
      <c r="K2226" t="s">
        <v>26</v>
      </c>
      <c r="L2226" t="s">
        <v>27</v>
      </c>
      <c r="M2226" t="s">
        <v>28</v>
      </c>
      <c r="N2226" t="s">
        <v>28</v>
      </c>
      <c r="O2226" t="s">
        <v>28</v>
      </c>
      <c r="P2226" t="s">
        <v>28</v>
      </c>
      <c r="Q2226" t="s">
        <v>28</v>
      </c>
      <c r="R2226" t="s">
        <v>5496</v>
      </c>
      <c r="S2226" t="s">
        <v>29</v>
      </c>
    </row>
    <row r="2227" spans="1:19">
      <c r="A2227" s="1">
        <v>3305</v>
      </c>
      <c r="B2227" t="s">
        <v>5495</v>
      </c>
      <c r="C2227" t="s">
        <v>5496</v>
      </c>
      <c r="D2227" t="s">
        <v>21</v>
      </c>
      <c r="E2227" t="s">
        <v>5579</v>
      </c>
      <c r="F2227" t="s">
        <v>5580</v>
      </c>
      <c r="G2227" t="s">
        <v>34</v>
      </c>
      <c r="H2227" t="s">
        <v>25</v>
      </c>
      <c r="I2227" s="1">
        <v>-58.565781000000001</v>
      </c>
      <c r="J2227" s="1">
        <v>-34.457622000000001</v>
      </c>
      <c r="K2227" t="s">
        <v>26</v>
      </c>
      <c r="L2227" t="s">
        <v>27</v>
      </c>
      <c r="M2227" t="s">
        <v>28</v>
      </c>
      <c r="N2227" t="s">
        <v>28</v>
      </c>
      <c r="O2227" t="s">
        <v>28</v>
      </c>
      <c r="P2227" t="s">
        <v>28</v>
      </c>
      <c r="Q2227" t="s">
        <v>28</v>
      </c>
      <c r="R2227" t="s">
        <v>5496</v>
      </c>
      <c r="S2227" t="s">
        <v>29</v>
      </c>
    </row>
    <row r="2228" spans="1:19">
      <c r="A2228" s="1">
        <v>3305</v>
      </c>
      <c r="B2228" t="s">
        <v>5495</v>
      </c>
      <c r="C2228" t="s">
        <v>5496</v>
      </c>
      <c r="D2228" t="s">
        <v>21</v>
      </c>
      <c r="E2228" t="s">
        <v>5581</v>
      </c>
      <c r="F2228" t="s">
        <v>5582</v>
      </c>
      <c r="G2228" t="s">
        <v>34</v>
      </c>
      <c r="H2228" t="s">
        <v>25</v>
      </c>
      <c r="I2228" s="1">
        <v>-58.564458000000002</v>
      </c>
      <c r="J2228" s="1">
        <v>-34.458979999999997</v>
      </c>
      <c r="K2228" t="s">
        <v>26</v>
      </c>
      <c r="L2228" t="s">
        <v>27</v>
      </c>
      <c r="M2228" t="s">
        <v>28</v>
      </c>
      <c r="N2228" t="s">
        <v>28</v>
      </c>
      <c r="O2228" t="s">
        <v>28</v>
      </c>
      <c r="P2228" t="s">
        <v>28</v>
      </c>
      <c r="Q2228" t="s">
        <v>28</v>
      </c>
      <c r="R2228" t="s">
        <v>5496</v>
      </c>
      <c r="S2228" t="s">
        <v>29</v>
      </c>
    </row>
    <row r="2229" spans="1:19">
      <c r="A2229" s="1">
        <v>3305</v>
      </c>
      <c r="B2229" t="s">
        <v>5495</v>
      </c>
      <c r="C2229" t="s">
        <v>5496</v>
      </c>
      <c r="D2229" t="s">
        <v>21</v>
      </c>
      <c r="E2229" t="s">
        <v>5583</v>
      </c>
      <c r="F2229" t="s">
        <v>5584</v>
      </c>
      <c r="G2229" t="s">
        <v>34</v>
      </c>
      <c r="H2229" t="s">
        <v>25</v>
      </c>
      <c r="I2229" s="1">
        <v>-58.549460000000003</v>
      </c>
      <c r="J2229" s="1">
        <v>-34.460751000000002</v>
      </c>
      <c r="K2229" t="s">
        <v>26</v>
      </c>
      <c r="L2229" t="s">
        <v>27</v>
      </c>
      <c r="M2229" t="s">
        <v>28</v>
      </c>
      <c r="N2229" t="s">
        <v>28</v>
      </c>
      <c r="O2229" t="s">
        <v>28</v>
      </c>
      <c r="P2229" t="s">
        <v>28</v>
      </c>
      <c r="Q2229" t="s">
        <v>28</v>
      </c>
      <c r="R2229" t="s">
        <v>5496</v>
      </c>
      <c r="S2229" t="s">
        <v>29</v>
      </c>
    </row>
    <row r="2230" spans="1:19">
      <c r="A2230" s="1">
        <v>3305</v>
      </c>
      <c r="B2230" t="s">
        <v>5495</v>
      </c>
      <c r="C2230" t="s">
        <v>5496</v>
      </c>
      <c r="D2230" t="s">
        <v>21</v>
      </c>
      <c r="E2230" t="s">
        <v>5585</v>
      </c>
      <c r="F2230" t="s">
        <v>5586</v>
      </c>
      <c r="G2230" t="s">
        <v>34</v>
      </c>
      <c r="H2230" t="s">
        <v>25</v>
      </c>
      <c r="I2230" s="1">
        <v>-58.559009000000003</v>
      </c>
      <c r="J2230" s="1">
        <v>-34.440927000000002</v>
      </c>
      <c r="K2230" t="s">
        <v>26</v>
      </c>
      <c r="L2230" t="s">
        <v>27</v>
      </c>
      <c r="M2230" t="s">
        <v>28</v>
      </c>
      <c r="N2230" t="s">
        <v>28</v>
      </c>
      <c r="O2230" t="s">
        <v>28</v>
      </c>
      <c r="P2230" t="s">
        <v>28</v>
      </c>
      <c r="Q2230" t="s">
        <v>28</v>
      </c>
      <c r="R2230" t="s">
        <v>5496</v>
      </c>
      <c r="S2230" t="s">
        <v>29</v>
      </c>
    </row>
    <row r="2231" spans="1:19">
      <c r="A2231" s="1">
        <v>3305</v>
      </c>
      <c r="B2231" t="s">
        <v>5495</v>
      </c>
      <c r="C2231" t="s">
        <v>5496</v>
      </c>
      <c r="D2231" t="s">
        <v>21</v>
      </c>
      <c r="E2231" t="s">
        <v>5587</v>
      </c>
      <c r="F2231" t="s">
        <v>5588</v>
      </c>
      <c r="G2231" t="s">
        <v>34</v>
      </c>
      <c r="H2231" t="s">
        <v>25</v>
      </c>
      <c r="I2231" s="1">
        <v>-58.545780999999998</v>
      </c>
      <c r="J2231" s="1">
        <v>-34.446705000000001</v>
      </c>
      <c r="K2231" t="s">
        <v>26</v>
      </c>
      <c r="L2231" t="s">
        <v>27</v>
      </c>
      <c r="M2231" t="s">
        <v>28</v>
      </c>
      <c r="N2231" t="s">
        <v>28</v>
      </c>
      <c r="O2231" t="s">
        <v>28</v>
      </c>
      <c r="P2231" t="s">
        <v>28</v>
      </c>
      <c r="Q2231" t="s">
        <v>28</v>
      </c>
      <c r="R2231" t="s">
        <v>5496</v>
      </c>
      <c r="S2231" t="s">
        <v>29</v>
      </c>
    </row>
    <row r="2232" spans="1:19">
      <c r="A2232" s="1">
        <v>3305</v>
      </c>
      <c r="B2232" t="s">
        <v>5495</v>
      </c>
      <c r="C2232" t="s">
        <v>5496</v>
      </c>
      <c r="D2232" t="s">
        <v>21</v>
      </c>
      <c r="E2232" t="s">
        <v>5589</v>
      </c>
      <c r="F2232" t="s">
        <v>5590</v>
      </c>
      <c r="G2232" t="s">
        <v>34</v>
      </c>
      <c r="H2232" t="s">
        <v>25</v>
      </c>
      <c r="I2232" s="1">
        <v>-58.59442</v>
      </c>
      <c r="J2232" s="1">
        <v>-34.471209999999999</v>
      </c>
      <c r="K2232" t="s">
        <v>26</v>
      </c>
      <c r="L2232" t="s">
        <v>27</v>
      </c>
      <c r="M2232" t="s">
        <v>28</v>
      </c>
      <c r="N2232" t="s">
        <v>28</v>
      </c>
      <c r="O2232" t="s">
        <v>28</v>
      </c>
      <c r="P2232" t="s">
        <v>28</v>
      </c>
      <c r="Q2232" t="s">
        <v>28</v>
      </c>
      <c r="R2232" t="s">
        <v>5496</v>
      </c>
      <c r="S2232" t="s">
        <v>29</v>
      </c>
    </row>
    <row r="2233" spans="1:19">
      <c r="A2233" s="1">
        <v>3305</v>
      </c>
      <c r="B2233" t="s">
        <v>5495</v>
      </c>
      <c r="C2233" t="s">
        <v>5496</v>
      </c>
      <c r="D2233" t="s">
        <v>21</v>
      </c>
      <c r="E2233" t="s">
        <v>5591</v>
      </c>
      <c r="F2233" t="s">
        <v>5592</v>
      </c>
      <c r="G2233" t="s">
        <v>34</v>
      </c>
      <c r="H2233" t="s">
        <v>25</v>
      </c>
      <c r="I2233" s="1">
        <v>-58.549275999999999</v>
      </c>
      <c r="J2233" s="1">
        <v>-34.443823000000002</v>
      </c>
      <c r="K2233" t="s">
        <v>26</v>
      </c>
      <c r="L2233" t="s">
        <v>27</v>
      </c>
      <c r="M2233" t="s">
        <v>28</v>
      </c>
      <c r="N2233" t="s">
        <v>28</v>
      </c>
      <c r="O2233" t="s">
        <v>28</v>
      </c>
      <c r="P2233" t="s">
        <v>28</v>
      </c>
      <c r="Q2233" t="s">
        <v>28</v>
      </c>
      <c r="R2233" t="s">
        <v>5496</v>
      </c>
      <c r="S2233" t="s">
        <v>29</v>
      </c>
    </row>
    <row r="2234" spans="1:19">
      <c r="A2234" s="1">
        <v>3305</v>
      </c>
      <c r="B2234" t="s">
        <v>5495</v>
      </c>
      <c r="C2234" t="s">
        <v>5496</v>
      </c>
      <c r="D2234" t="s">
        <v>21</v>
      </c>
      <c r="E2234" t="s">
        <v>5593</v>
      </c>
      <c r="F2234" t="s">
        <v>5594</v>
      </c>
      <c r="G2234" t="s">
        <v>34</v>
      </c>
      <c r="H2234" t="s">
        <v>25</v>
      </c>
      <c r="I2234" s="1">
        <v>-58.557018999999997</v>
      </c>
      <c r="J2234" s="1">
        <v>-34.442166</v>
      </c>
      <c r="K2234" t="s">
        <v>26</v>
      </c>
      <c r="L2234" t="s">
        <v>27</v>
      </c>
      <c r="M2234" t="s">
        <v>28</v>
      </c>
      <c r="N2234" t="s">
        <v>28</v>
      </c>
      <c r="O2234" t="s">
        <v>28</v>
      </c>
      <c r="P2234" t="s">
        <v>28</v>
      </c>
      <c r="Q2234" t="s">
        <v>28</v>
      </c>
      <c r="R2234" t="s">
        <v>5496</v>
      </c>
      <c r="S2234" t="s">
        <v>29</v>
      </c>
    </row>
    <row r="2235" spans="1:19">
      <c r="A2235" s="1">
        <v>3305</v>
      </c>
      <c r="B2235" t="s">
        <v>5495</v>
      </c>
      <c r="C2235" t="s">
        <v>5496</v>
      </c>
      <c r="D2235" t="s">
        <v>21</v>
      </c>
      <c r="E2235" t="s">
        <v>5595</v>
      </c>
      <c r="F2235" t="s">
        <v>5596</v>
      </c>
      <c r="G2235" t="s">
        <v>34</v>
      </c>
      <c r="H2235" t="s">
        <v>25</v>
      </c>
      <c r="I2235" s="1">
        <v>-58.587822000000003</v>
      </c>
      <c r="J2235" s="1">
        <v>-34.468161000000002</v>
      </c>
      <c r="K2235" t="s">
        <v>26</v>
      </c>
      <c r="L2235" t="s">
        <v>27</v>
      </c>
      <c r="M2235" t="s">
        <v>28</v>
      </c>
      <c r="N2235" t="s">
        <v>28</v>
      </c>
      <c r="O2235" t="s">
        <v>28</v>
      </c>
      <c r="P2235" t="s">
        <v>28</v>
      </c>
      <c r="Q2235" t="s">
        <v>28</v>
      </c>
      <c r="R2235" t="s">
        <v>5496</v>
      </c>
      <c r="S2235" t="s">
        <v>29</v>
      </c>
    </row>
    <row r="2236" spans="1:19">
      <c r="A2236" s="1">
        <v>3305</v>
      </c>
      <c r="B2236" t="s">
        <v>5495</v>
      </c>
      <c r="C2236" t="s">
        <v>5496</v>
      </c>
      <c r="D2236" t="s">
        <v>21</v>
      </c>
      <c r="E2236" t="s">
        <v>5597</v>
      </c>
      <c r="F2236" t="s">
        <v>5598</v>
      </c>
      <c r="G2236" t="s">
        <v>34</v>
      </c>
      <c r="H2236" t="s">
        <v>25</v>
      </c>
      <c r="I2236" s="1">
        <v>-58.561582000000001</v>
      </c>
      <c r="J2236" s="1">
        <v>-34.451006999999997</v>
      </c>
      <c r="K2236" t="s">
        <v>26</v>
      </c>
      <c r="L2236" t="s">
        <v>27</v>
      </c>
      <c r="M2236" t="s">
        <v>28</v>
      </c>
      <c r="N2236" t="s">
        <v>28</v>
      </c>
      <c r="O2236" t="s">
        <v>28</v>
      </c>
      <c r="P2236" t="s">
        <v>28</v>
      </c>
      <c r="Q2236" t="s">
        <v>28</v>
      </c>
      <c r="R2236" t="s">
        <v>5496</v>
      </c>
      <c r="S2236" t="s">
        <v>29</v>
      </c>
    </row>
    <row r="2237" spans="1:19">
      <c r="A2237" s="1">
        <v>3305</v>
      </c>
      <c r="B2237" t="s">
        <v>5495</v>
      </c>
      <c r="C2237" t="s">
        <v>5496</v>
      </c>
      <c r="D2237" t="s">
        <v>21</v>
      </c>
      <c r="E2237" t="s">
        <v>5599</v>
      </c>
      <c r="F2237" t="s">
        <v>5600</v>
      </c>
      <c r="G2237" t="s">
        <v>34</v>
      </c>
      <c r="H2237" t="s">
        <v>25</v>
      </c>
      <c r="I2237" s="1">
        <v>-58.596682000000001</v>
      </c>
      <c r="J2237" s="1">
        <v>-34.468698000000003</v>
      </c>
      <c r="K2237" t="s">
        <v>26</v>
      </c>
      <c r="L2237" t="s">
        <v>27</v>
      </c>
      <c r="M2237" t="s">
        <v>28</v>
      </c>
      <c r="N2237" t="s">
        <v>28</v>
      </c>
      <c r="O2237" t="s">
        <v>28</v>
      </c>
      <c r="P2237" t="s">
        <v>28</v>
      </c>
      <c r="Q2237" t="s">
        <v>28</v>
      </c>
      <c r="R2237" t="s">
        <v>5496</v>
      </c>
      <c r="S2237" t="s">
        <v>29</v>
      </c>
    </row>
    <row r="2238" spans="1:19">
      <c r="A2238" s="1">
        <v>3305</v>
      </c>
      <c r="B2238" t="s">
        <v>5495</v>
      </c>
      <c r="C2238" t="s">
        <v>5496</v>
      </c>
      <c r="D2238" t="s">
        <v>21</v>
      </c>
      <c r="E2238" t="s">
        <v>5601</v>
      </c>
      <c r="F2238" t="s">
        <v>5602</v>
      </c>
      <c r="G2238" t="s">
        <v>34</v>
      </c>
      <c r="H2238" t="s">
        <v>41</v>
      </c>
      <c r="I2238" s="1">
        <v>-58.559716999999999</v>
      </c>
      <c r="J2238" s="1">
        <v>-34.442225000000001</v>
      </c>
      <c r="K2238" t="s">
        <v>26</v>
      </c>
      <c r="L2238" t="s">
        <v>27</v>
      </c>
      <c r="M2238" t="s">
        <v>28</v>
      </c>
      <c r="N2238" t="s">
        <v>28</v>
      </c>
      <c r="O2238" t="s">
        <v>28</v>
      </c>
      <c r="P2238" t="s">
        <v>28</v>
      </c>
      <c r="Q2238" t="s">
        <v>28</v>
      </c>
      <c r="R2238" t="s">
        <v>5496</v>
      </c>
      <c r="S2238" t="s">
        <v>29</v>
      </c>
    </row>
    <row r="2239" spans="1:19">
      <c r="A2239" s="1">
        <v>3305</v>
      </c>
      <c r="B2239" t="s">
        <v>5495</v>
      </c>
      <c r="C2239" t="s">
        <v>5496</v>
      </c>
      <c r="D2239" t="s">
        <v>21</v>
      </c>
      <c r="E2239" t="s">
        <v>5603</v>
      </c>
      <c r="F2239" t="s">
        <v>5604</v>
      </c>
      <c r="G2239" t="s">
        <v>34</v>
      </c>
      <c r="H2239" t="s">
        <v>25</v>
      </c>
      <c r="I2239" s="1">
        <v>-58.546835999999999</v>
      </c>
      <c r="J2239" s="1">
        <v>-34.446593999999997</v>
      </c>
      <c r="K2239" t="s">
        <v>26</v>
      </c>
      <c r="L2239" t="s">
        <v>27</v>
      </c>
      <c r="M2239" t="s">
        <v>28</v>
      </c>
      <c r="N2239" t="s">
        <v>28</v>
      </c>
      <c r="O2239" t="s">
        <v>28</v>
      </c>
      <c r="P2239" t="s">
        <v>28</v>
      </c>
      <c r="Q2239" t="s">
        <v>28</v>
      </c>
      <c r="R2239" t="s">
        <v>5496</v>
      </c>
      <c r="S2239" t="s">
        <v>29</v>
      </c>
    </row>
    <row r="2240" spans="1:19">
      <c r="A2240" s="1">
        <v>3305</v>
      </c>
      <c r="B2240" t="s">
        <v>5495</v>
      </c>
      <c r="C2240" t="s">
        <v>5496</v>
      </c>
      <c r="D2240" t="s">
        <v>21</v>
      </c>
      <c r="E2240" t="s">
        <v>5605</v>
      </c>
      <c r="F2240" t="s">
        <v>5606</v>
      </c>
      <c r="G2240" t="s">
        <v>34</v>
      </c>
      <c r="H2240" t="s">
        <v>25</v>
      </c>
      <c r="I2240" s="1">
        <v>-58.570843000000004</v>
      </c>
      <c r="J2240" s="1">
        <v>-34.442186</v>
      </c>
      <c r="K2240" t="s">
        <v>26</v>
      </c>
      <c r="L2240" t="s">
        <v>27</v>
      </c>
      <c r="M2240" t="s">
        <v>3278</v>
      </c>
      <c r="N2240" t="s">
        <v>3966</v>
      </c>
      <c r="O2240" t="s">
        <v>28</v>
      </c>
      <c r="P2240" t="s">
        <v>28</v>
      </c>
      <c r="Q2240" t="s">
        <v>5607</v>
      </c>
      <c r="R2240" t="s">
        <v>5496</v>
      </c>
      <c r="S2240" t="s">
        <v>29</v>
      </c>
    </row>
    <row r="2241" spans="1:19">
      <c r="A2241" s="1">
        <v>3305</v>
      </c>
      <c r="B2241" t="s">
        <v>5495</v>
      </c>
      <c r="C2241" t="s">
        <v>5496</v>
      </c>
      <c r="D2241" t="s">
        <v>21</v>
      </c>
      <c r="E2241" t="s">
        <v>5608</v>
      </c>
      <c r="F2241" t="s">
        <v>5609</v>
      </c>
      <c r="G2241" t="s">
        <v>34</v>
      </c>
      <c r="H2241" t="s">
        <v>25</v>
      </c>
      <c r="I2241" s="1">
        <v>-58.547153999999999</v>
      </c>
      <c r="J2241" s="1">
        <v>-34.444372000000001</v>
      </c>
      <c r="K2241" t="s">
        <v>26</v>
      </c>
      <c r="L2241" t="s">
        <v>27</v>
      </c>
      <c r="M2241" t="s">
        <v>5610</v>
      </c>
      <c r="N2241" t="s">
        <v>5611</v>
      </c>
      <c r="O2241" t="s">
        <v>28</v>
      </c>
      <c r="P2241" t="s">
        <v>28</v>
      </c>
      <c r="Q2241" t="s">
        <v>5607</v>
      </c>
      <c r="R2241" t="s">
        <v>5496</v>
      </c>
      <c r="S2241" t="s">
        <v>29</v>
      </c>
    </row>
    <row r="2242" spans="1:19">
      <c r="A2242" s="1">
        <v>3305</v>
      </c>
      <c r="B2242" t="s">
        <v>5495</v>
      </c>
      <c r="C2242" t="s">
        <v>5496</v>
      </c>
      <c r="D2242" t="s">
        <v>21</v>
      </c>
      <c r="E2242" t="s">
        <v>5612</v>
      </c>
      <c r="F2242" t="s">
        <v>5613</v>
      </c>
      <c r="G2242" t="s">
        <v>377</v>
      </c>
      <c r="H2242" t="s">
        <v>25</v>
      </c>
      <c r="I2242" s="1">
        <v>-58.564459999999997</v>
      </c>
      <c r="J2242" s="1">
        <v>-34.459065000000002</v>
      </c>
      <c r="K2242" t="s">
        <v>26</v>
      </c>
      <c r="L2242" t="s">
        <v>27</v>
      </c>
      <c r="M2242" t="s">
        <v>28</v>
      </c>
      <c r="N2242" t="s">
        <v>28</v>
      </c>
      <c r="O2242" t="s">
        <v>28</v>
      </c>
      <c r="P2242" t="s">
        <v>28</v>
      </c>
      <c r="Q2242" t="s">
        <v>28</v>
      </c>
      <c r="R2242" t="s">
        <v>5496</v>
      </c>
      <c r="S2242" t="s">
        <v>29</v>
      </c>
    </row>
    <row r="2243" spans="1:19">
      <c r="A2243" s="1">
        <v>3305</v>
      </c>
      <c r="B2243" t="s">
        <v>5495</v>
      </c>
      <c r="C2243" t="s">
        <v>5496</v>
      </c>
      <c r="D2243" t="s">
        <v>21</v>
      </c>
      <c r="E2243" t="s">
        <v>5614</v>
      </c>
      <c r="F2243" t="s">
        <v>5615</v>
      </c>
      <c r="G2243" t="s">
        <v>377</v>
      </c>
      <c r="H2243" t="s">
        <v>25</v>
      </c>
      <c r="I2243" s="1">
        <v>-58.551628999999998</v>
      </c>
      <c r="J2243" s="1">
        <v>-34.44726</v>
      </c>
      <c r="K2243" t="s">
        <v>26</v>
      </c>
      <c r="L2243" t="s">
        <v>27</v>
      </c>
      <c r="M2243" t="s">
        <v>28</v>
      </c>
      <c r="N2243" t="s">
        <v>28</v>
      </c>
      <c r="O2243" t="s">
        <v>28</v>
      </c>
      <c r="P2243" t="s">
        <v>28</v>
      </c>
      <c r="Q2243" t="s">
        <v>28</v>
      </c>
      <c r="R2243" t="s">
        <v>5496</v>
      </c>
      <c r="S2243" t="s">
        <v>29</v>
      </c>
    </row>
    <row r="2244" spans="1:19">
      <c r="A2244" s="1">
        <v>3305</v>
      </c>
      <c r="B2244" t="s">
        <v>5495</v>
      </c>
      <c r="C2244" t="s">
        <v>5496</v>
      </c>
      <c r="D2244" t="s">
        <v>21</v>
      </c>
      <c r="E2244" t="s">
        <v>5616</v>
      </c>
      <c r="F2244" t="s">
        <v>5617</v>
      </c>
      <c r="G2244" t="s">
        <v>377</v>
      </c>
      <c r="H2244" t="s">
        <v>25</v>
      </c>
      <c r="I2244" s="1">
        <v>-58.567715999999997</v>
      </c>
      <c r="J2244" s="1">
        <v>-34.464402999999997</v>
      </c>
      <c r="K2244" t="s">
        <v>26</v>
      </c>
      <c r="L2244" t="s">
        <v>27</v>
      </c>
      <c r="M2244" t="s">
        <v>28</v>
      </c>
      <c r="N2244" t="s">
        <v>28</v>
      </c>
      <c r="O2244" t="s">
        <v>28</v>
      </c>
      <c r="P2244" t="s">
        <v>28</v>
      </c>
      <c r="Q2244" t="s">
        <v>28</v>
      </c>
      <c r="R2244" t="s">
        <v>5496</v>
      </c>
      <c r="S2244" t="s">
        <v>29</v>
      </c>
    </row>
    <row r="2245" spans="1:19">
      <c r="A2245" s="1">
        <v>3305</v>
      </c>
      <c r="B2245" t="s">
        <v>5495</v>
      </c>
      <c r="C2245" t="s">
        <v>5496</v>
      </c>
      <c r="D2245" t="s">
        <v>21</v>
      </c>
      <c r="E2245" t="s">
        <v>5618</v>
      </c>
      <c r="F2245" t="s">
        <v>5619</v>
      </c>
      <c r="G2245" t="s">
        <v>377</v>
      </c>
      <c r="H2245" t="s">
        <v>25</v>
      </c>
      <c r="I2245" s="1">
        <v>-58.568781999999999</v>
      </c>
      <c r="J2245" s="1">
        <v>-34.440367000000002</v>
      </c>
      <c r="K2245" t="s">
        <v>26</v>
      </c>
      <c r="L2245" t="s">
        <v>27</v>
      </c>
      <c r="M2245" t="s">
        <v>28</v>
      </c>
      <c r="N2245" t="s">
        <v>28</v>
      </c>
      <c r="O2245" t="s">
        <v>28</v>
      </c>
      <c r="P2245" t="s">
        <v>28</v>
      </c>
      <c r="Q2245" t="s">
        <v>28</v>
      </c>
      <c r="R2245" t="s">
        <v>5496</v>
      </c>
      <c r="S2245" t="s">
        <v>29</v>
      </c>
    </row>
    <row r="2246" spans="1:19">
      <c r="A2246" s="1">
        <v>3305</v>
      </c>
      <c r="B2246" t="s">
        <v>5495</v>
      </c>
      <c r="C2246" t="s">
        <v>5496</v>
      </c>
      <c r="D2246" t="s">
        <v>21</v>
      </c>
      <c r="E2246" t="s">
        <v>5620</v>
      </c>
      <c r="F2246" t="s">
        <v>5621</v>
      </c>
      <c r="G2246" t="s">
        <v>377</v>
      </c>
      <c r="H2246" t="s">
        <v>25</v>
      </c>
      <c r="I2246" s="1">
        <v>-58.551898999999999</v>
      </c>
      <c r="J2246" s="1">
        <v>-34.449520999999997</v>
      </c>
      <c r="K2246" t="s">
        <v>26</v>
      </c>
      <c r="L2246" t="s">
        <v>27</v>
      </c>
      <c r="M2246" t="s">
        <v>28</v>
      </c>
      <c r="N2246" t="s">
        <v>28</v>
      </c>
      <c r="O2246" t="s">
        <v>28</v>
      </c>
      <c r="P2246" t="s">
        <v>28</v>
      </c>
      <c r="Q2246" t="s">
        <v>28</v>
      </c>
      <c r="R2246" t="s">
        <v>5496</v>
      </c>
      <c r="S2246" t="s">
        <v>29</v>
      </c>
    </row>
    <row r="2247" spans="1:19">
      <c r="A2247" s="1">
        <v>3305</v>
      </c>
      <c r="B2247" t="s">
        <v>5495</v>
      </c>
      <c r="C2247" t="s">
        <v>5496</v>
      </c>
      <c r="D2247" t="s">
        <v>21</v>
      </c>
      <c r="E2247" t="s">
        <v>5622</v>
      </c>
      <c r="F2247" t="s">
        <v>5623</v>
      </c>
      <c r="G2247" t="s">
        <v>377</v>
      </c>
      <c r="H2247" t="s">
        <v>25</v>
      </c>
      <c r="I2247" s="1">
        <v>-58.554411000000002</v>
      </c>
      <c r="J2247" s="1">
        <v>-34.453828999999999</v>
      </c>
      <c r="K2247" t="s">
        <v>26</v>
      </c>
      <c r="L2247" t="s">
        <v>27</v>
      </c>
      <c r="M2247" t="s">
        <v>28</v>
      </c>
      <c r="N2247" t="s">
        <v>28</v>
      </c>
      <c r="O2247" t="s">
        <v>28</v>
      </c>
      <c r="P2247" t="s">
        <v>28</v>
      </c>
      <c r="Q2247" t="s">
        <v>28</v>
      </c>
      <c r="R2247" t="s">
        <v>5496</v>
      </c>
      <c r="S2247" t="s">
        <v>29</v>
      </c>
    </row>
    <row r="2248" spans="1:19">
      <c r="A2248" s="1">
        <v>3305</v>
      </c>
      <c r="B2248" t="s">
        <v>5495</v>
      </c>
      <c r="C2248" t="s">
        <v>5496</v>
      </c>
      <c r="D2248" t="s">
        <v>21</v>
      </c>
      <c r="E2248" t="s">
        <v>5624</v>
      </c>
      <c r="F2248" t="s">
        <v>5625</v>
      </c>
      <c r="G2248" t="s">
        <v>377</v>
      </c>
      <c r="H2248" t="s">
        <v>25</v>
      </c>
      <c r="I2248" s="1">
        <v>-58.582472000000003</v>
      </c>
      <c r="J2248" s="1">
        <v>-34.445276999999997</v>
      </c>
      <c r="K2248" t="s">
        <v>26</v>
      </c>
      <c r="L2248" t="s">
        <v>27</v>
      </c>
      <c r="M2248" t="s">
        <v>28</v>
      </c>
      <c r="N2248" t="s">
        <v>28</v>
      </c>
      <c r="O2248" t="s">
        <v>28</v>
      </c>
      <c r="P2248" t="s">
        <v>28</v>
      </c>
      <c r="Q2248" t="s">
        <v>28</v>
      </c>
      <c r="R2248" t="s">
        <v>5496</v>
      </c>
      <c r="S2248" t="s">
        <v>29</v>
      </c>
    </row>
    <row r="2249" spans="1:19">
      <c r="A2249" s="1">
        <v>3305</v>
      </c>
      <c r="B2249" t="s">
        <v>5495</v>
      </c>
      <c r="C2249" t="s">
        <v>5496</v>
      </c>
      <c r="D2249" t="s">
        <v>21</v>
      </c>
      <c r="E2249" t="s">
        <v>5626</v>
      </c>
      <c r="F2249" t="s">
        <v>5627</v>
      </c>
      <c r="G2249" t="s">
        <v>377</v>
      </c>
      <c r="H2249" t="s">
        <v>25</v>
      </c>
      <c r="I2249" s="1">
        <v>-58.547696999999999</v>
      </c>
      <c r="J2249" s="1">
        <v>-34.461556999999999</v>
      </c>
      <c r="K2249" t="s">
        <v>26</v>
      </c>
      <c r="L2249" t="s">
        <v>27</v>
      </c>
      <c r="M2249" t="s">
        <v>28</v>
      </c>
      <c r="N2249" t="s">
        <v>28</v>
      </c>
      <c r="O2249" t="s">
        <v>28</v>
      </c>
      <c r="P2249" t="s">
        <v>28</v>
      </c>
      <c r="Q2249" t="s">
        <v>28</v>
      </c>
      <c r="R2249" t="s">
        <v>5496</v>
      </c>
      <c r="S2249" t="s">
        <v>29</v>
      </c>
    </row>
    <row r="2250" spans="1:19">
      <c r="A2250" s="1">
        <v>3305</v>
      </c>
      <c r="B2250" t="s">
        <v>5495</v>
      </c>
      <c r="C2250" t="s">
        <v>5496</v>
      </c>
      <c r="D2250" t="s">
        <v>21</v>
      </c>
      <c r="E2250" t="s">
        <v>5628</v>
      </c>
      <c r="F2250" t="s">
        <v>5629</v>
      </c>
      <c r="G2250" t="s">
        <v>377</v>
      </c>
      <c r="H2250" t="s">
        <v>25</v>
      </c>
      <c r="I2250" s="1">
        <v>-58.552307999999996</v>
      </c>
      <c r="J2250" s="1">
        <v>-34.461694999999999</v>
      </c>
      <c r="K2250" t="s">
        <v>26</v>
      </c>
      <c r="L2250" t="s">
        <v>27</v>
      </c>
      <c r="M2250" t="s">
        <v>28</v>
      </c>
      <c r="N2250" t="s">
        <v>28</v>
      </c>
      <c r="O2250" t="s">
        <v>28</v>
      </c>
      <c r="P2250" t="s">
        <v>28</v>
      </c>
      <c r="Q2250" t="s">
        <v>28</v>
      </c>
      <c r="R2250" t="s">
        <v>5496</v>
      </c>
      <c r="S2250" t="s">
        <v>29</v>
      </c>
    </row>
    <row r="2251" spans="1:19">
      <c r="A2251" s="1">
        <v>3305</v>
      </c>
      <c r="B2251" t="s">
        <v>5495</v>
      </c>
      <c r="C2251" t="s">
        <v>5496</v>
      </c>
      <c r="D2251" t="s">
        <v>21</v>
      </c>
      <c r="E2251" t="s">
        <v>5630</v>
      </c>
      <c r="F2251" t="s">
        <v>5631</v>
      </c>
      <c r="G2251" t="s">
        <v>377</v>
      </c>
      <c r="H2251" t="s">
        <v>25</v>
      </c>
      <c r="I2251" s="1">
        <v>-58.548819999999999</v>
      </c>
      <c r="J2251" s="1">
        <v>-34.460231</v>
      </c>
      <c r="K2251" t="s">
        <v>26</v>
      </c>
      <c r="L2251" t="s">
        <v>27</v>
      </c>
      <c r="M2251" t="s">
        <v>28</v>
      </c>
      <c r="N2251" t="s">
        <v>28</v>
      </c>
      <c r="O2251" t="s">
        <v>28</v>
      </c>
      <c r="P2251" t="s">
        <v>28</v>
      </c>
      <c r="Q2251" t="s">
        <v>28</v>
      </c>
      <c r="R2251" t="s">
        <v>5496</v>
      </c>
      <c r="S2251" t="s">
        <v>29</v>
      </c>
    </row>
    <row r="2252" spans="1:19">
      <c r="A2252" s="1">
        <v>3305</v>
      </c>
      <c r="B2252" t="s">
        <v>5495</v>
      </c>
      <c r="C2252" t="s">
        <v>5496</v>
      </c>
      <c r="D2252" t="s">
        <v>21</v>
      </c>
      <c r="E2252" t="s">
        <v>5632</v>
      </c>
      <c r="F2252" t="s">
        <v>5633</v>
      </c>
      <c r="G2252" t="s">
        <v>377</v>
      </c>
      <c r="H2252" t="s">
        <v>25</v>
      </c>
      <c r="I2252" s="1">
        <v>-58.549641000000001</v>
      </c>
      <c r="J2252" s="1">
        <v>-34.459136000000001</v>
      </c>
      <c r="K2252" t="s">
        <v>26</v>
      </c>
      <c r="L2252" t="s">
        <v>27</v>
      </c>
      <c r="M2252" t="s">
        <v>28</v>
      </c>
      <c r="N2252" t="s">
        <v>28</v>
      </c>
      <c r="O2252" t="s">
        <v>28</v>
      </c>
      <c r="P2252" t="s">
        <v>28</v>
      </c>
      <c r="Q2252" t="s">
        <v>28</v>
      </c>
      <c r="R2252" t="s">
        <v>5496</v>
      </c>
      <c r="S2252" t="s">
        <v>29</v>
      </c>
    </row>
    <row r="2253" spans="1:19">
      <c r="A2253" s="1">
        <v>3305</v>
      </c>
      <c r="B2253" t="s">
        <v>5495</v>
      </c>
      <c r="C2253" t="s">
        <v>5496</v>
      </c>
      <c r="D2253" t="s">
        <v>21</v>
      </c>
      <c r="E2253" t="s">
        <v>5634</v>
      </c>
      <c r="F2253" t="s">
        <v>5635</v>
      </c>
      <c r="G2253" t="s">
        <v>377</v>
      </c>
      <c r="H2253" t="s">
        <v>25</v>
      </c>
      <c r="I2253" s="1">
        <v>-58.550400000000003</v>
      </c>
      <c r="J2253" s="1">
        <v>-34.458044999999998</v>
      </c>
      <c r="K2253" t="s">
        <v>26</v>
      </c>
      <c r="L2253" t="s">
        <v>27</v>
      </c>
      <c r="M2253" t="s">
        <v>28</v>
      </c>
      <c r="N2253" t="s">
        <v>28</v>
      </c>
      <c r="O2253" t="s">
        <v>28</v>
      </c>
      <c r="P2253" t="s">
        <v>28</v>
      </c>
      <c r="Q2253" t="s">
        <v>28</v>
      </c>
      <c r="R2253" t="s">
        <v>5496</v>
      </c>
      <c r="S2253" t="s">
        <v>29</v>
      </c>
    </row>
    <row r="2254" spans="1:19">
      <c r="A2254" s="1">
        <v>3305</v>
      </c>
      <c r="B2254" t="s">
        <v>5495</v>
      </c>
      <c r="C2254" t="s">
        <v>5496</v>
      </c>
      <c r="D2254" t="s">
        <v>21</v>
      </c>
      <c r="E2254" t="s">
        <v>5636</v>
      </c>
      <c r="F2254" t="s">
        <v>5637</v>
      </c>
      <c r="G2254" t="s">
        <v>377</v>
      </c>
      <c r="H2254" t="s">
        <v>25</v>
      </c>
      <c r="I2254" s="1">
        <v>-58.559074000000003</v>
      </c>
      <c r="J2254" s="1">
        <v>-34.440888000000001</v>
      </c>
      <c r="K2254" t="s">
        <v>26</v>
      </c>
      <c r="L2254" t="s">
        <v>27</v>
      </c>
      <c r="M2254" t="s">
        <v>28</v>
      </c>
      <c r="N2254" t="s">
        <v>28</v>
      </c>
      <c r="O2254" t="s">
        <v>28</v>
      </c>
      <c r="P2254" t="s">
        <v>28</v>
      </c>
      <c r="Q2254" t="s">
        <v>28</v>
      </c>
      <c r="R2254" t="s">
        <v>5496</v>
      </c>
      <c r="S2254" t="s">
        <v>29</v>
      </c>
    </row>
    <row r="2255" spans="1:19">
      <c r="A2255" s="1">
        <v>3305</v>
      </c>
      <c r="B2255" t="s">
        <v>5495</v>
      </c>
      <c r="C2255" t="s">
        <v>5496</v>
      </c>
      <c r="D2255" t="s">
        <v>21</v>
      </c>
      <c r="E2255" t="s">
        <v>5638</v>
      </c>
      <c r="F2255" t="s">
        <v>5639</v>
      </c>
      <c r="G2255" t="s">
        <v>377</v>
      </c>
      <c r="H2255" t="s">
        <v>25</v>
      </c>
      <c r="I2255" s="1">
        <v>-58.562542999999998</v>
      </c>
      <c r="J2255" s="1">
        <v>-34.442669000000002</v>
      </c>
      <c r="K2255" t="s">
        <v>26</v>
      </c>
      <c r="L2255" t="s">
        <v>27</v>
      </c>
      <c r="M2255" t="s">
        <v>28</v>
      </c>
      <c r="N2255" t="s">
        <v>28</v>
      </c>
      <c r="O2255" t="s">
        <v>28</v>
      </c>
      <c r="P2255" t="s">
        <v>28</v>
      </c>
      <c r="Q2255" t="s">
        <v>28</v>
      </c>
      <c r="R2255" t="s">
        <v>5496</v>
      </c>
      <c r="S2255" t="s">
        <v>29</v>
      </c>
    </row>
    <row r="2256" spans="1:19">
      <c r="A2256" s="1">
        <v>3305</v>
      </c>
      <c r="B2256" t="s">
        <v>5495</v>
      </c>
      <c r="C2256" t="s">
        <v>5496</v>
      </c>
      <c r="D2256" t="s">
        <v>21</v>
      </c>
      <c r="E2256" t="s">
        <v>5640</v>
      </c>
      <c r="F2256" t="s">
        <v>5641</v>
      </c>
      <c r="G2256" t="s">
        <v>377</v>
      </c>
      <c r="H2256" t="s">
        <v>25</v>
      </c>
      <c r="I2256" s="1">
        <v>-58.573625</v>
      </c>
      <c r="J2256" s="1">
        <v>-34.459252999999997</v>
      </c>
      <c r="K2256" t="s">
        <v>26</v>
      </c>
      <c r="L2256" t="s">
        <v>27</v>
      </c>
      <c r="M2256" t="s">
        <v>5642</v>
      </c>
      <c r="N2256" t="s">
        <v>5257</v>
      </c>
      <c r="O2256" t="s">
        <v>28</v>
      </c>
      <c r="P2256" t="s">
        <v>28</v>
      </c>
      <c r="Q2256" t="s">
        <v>5643</v>
      </c>
      <c r="R2256" t="s">
        <v>5496</v>
      </c>
      <c r="S2256" t="s">
        <v>29</v>
      </c>
    </row>
    <row r="2257" spans="1:19">
      <c r="A2257" s="1">
        <v>3305</v>
      </c>
      <c r="B2257" t="s">
        <v>5495</v>
      </c>
      <c r="C2257" t="s">
        <v>5496</v>
      </c>
      <c r="D2257" t="s">
        <v>21</v>
      </c>
      <c r="E2257" t="s">
        <v>5644</v>
      </c>
      <c r="F2257" t="s">
        <v>5645</v>
      </c>
      <c r="G2257" t="s">
        <v>377</v>
      </c>
      <c r="H2257" t="s">
        <v>25</v>
      </c>
      <c r="I2257" s="1">
        <v>-58.570228999999998</v>
      </c>
      <c r="J2257" s="1">
        <v>-34.459434000000002</v>
      </c>
      <c r="K2257" t="s">
        <v>26</v>
      </c>
      <c r="L2257" t="s">
        <v>27</v>
      </c>
      <c r="M2257" t="s">
        <v>5646</v>
      </c>
      <c r="N2257" t="s">
        <v>4864</v>
      </c>
      <c r="O2257" t="s">
        <v>28</v>
      </c>
      <c r="P2257" t="s">
        <v>28</v>
      </c>
      <c r="Q2257" t="s">
        <v>5643</v>
      </c>
      <c r="R2257" t="s">
        <v>5496</v>
      </c>
      <c r="S2257" t="s">
        <v>29</v>
      </c>
    </row>
    <row r="2258" spans="1:19">
      <c r="A2258" s="1">
        <v>3305</v>
      </c>
      <c r="B2258" t="s">
        <v>5495</v>
      </c>
      <c r="C2258" t="s">
        <v>5496</v>
      </c>
      <c r="D2258" t="s">
        <v>21</v>
      </c>
      <c r="E2258" t="s">
        <v>5647</v>
      </c>
      <c r="F2258" t="s">
        <v>5648</v>
      </c>
      <c r="G2258" t="s">
        <v>377</v>
      </c>
      <c r="H2258" t="s">
        <v>25</v>
      </c>
      <c r="I2258" s="1">
        <v>-58.581130999999999</v>
      </c>
      <c r="J2258" s="1">
        <v>-34.464829000000002</v>
      </c>
      <c r="K2258" t="s">
        <v>26</v>
      </c>
      <c r="L2258" t="s">
        <v>27</v>
      </c>
      <c r="M2258" t="s">
        <v>5649</v>
      </c>
      <c r="N2258" t="s">
        <v>5650</v>
      </c>
      <c r="O2258" t="s">
        <v>28</v>
      </c>
      <c r="P2258" t="s">
        <v>28</v>
      </c>
      <c r="Q2258" t="s">
        <v>5643</v>
      </c>
      <c r="R2258" t="s">
        <v>5496</v>
      </c>
      <c r="S2258" t="s">
        <v>29</v>
      </c>
    </row>
    <row r="2259" spans="1:19">
      <c r="A2259" s="1">
        <v>3305</v>
      </c>
      <c r="B2259" t="s">
        <v>5495</v>
      </c>
      <c r="C2259" t="s">
        <v>5496</v>
      </c>
      <c r="D2259" t="s">
        <v>21</v>
      </c>
      <c r="E2259" t="s">
        <v>5651</v>
      </c>
      <c r="F2259" t="s">
        <v>5652</v>
      </c>
      <c r="G2259" t="s">
        <v>440</v>
      </c>
      <c r="H2259" t="s">
        <v>25</v>
      </c>
      <c r="I2259" s="1">
        <v>-58.591773000000003</v>
      </c>
      <c r="J2259" s="1">
        <v>-34.465131999999997</v>
      </c>
      <c r="K2259" t="s">
        <v>26</v>
      </c>
      <c r="L2259" t="s">
        <v>27</v>
      </c>
      <c r="M2259" t="s">
        <v>28</v>
      </c>
      <c r="N2259" t="s">
        <v>28</v>
      </c>
      <c r="O2259" t="s">
        <v>28</v>
      </c>
      <c r="P2259" t="s">
        <v>28</v>
      </c>
      <c r="Q2259" t="s">
        <v>28</v>
      </c>
      <c r="R2259" t="s">
        <v>5496</v>
      </c>
      <c r="S2259" t="s">
        <v>29</v>
      </c>
    </row>
    <row r="2260" spans="1:19">
      <c r="A2260" s="1">
        <v>3305</v>
      </c>
      <c r="B2260" t="s">
        <v>5495</v>
      </c>
      <c r="C2260" t="s">
        <v>5496</v>
      </c>
      <c r="D2260" t="s">
        <v>21</v>
      </c>
      <c r="E2260" t="s">
        <v>5653</v>
      </c>
      <c r="F2260" t="s">
        <v>5654</v>
      </c>
      <c r="G2260" t="s">
        <v>440</v>
      </c>
      <c r="H2260" t="s">
        <v>25</v>
      </c>
      <c r="I2260" s="1">
        <v>-58.547820000000002</v>
      </c>
      <c r="J2260" s="1">
        <v>-34.461804000000001</v>
      </c>
      <c r="K2260" t="s">
        <v>26</v>
      </c>
      <c r="L2260" t="s">
        <v>27</v>
      </c>
      <c r="M2260" t="s">
        <v>28</v>
      </c>
      <c r="N2260" t="s">
        <v>28</v>
      </c>
      <c r="O2260" t="s">
        <v>28</v>
      </c>
      <c r="P2260" t="s">
        <v>28</v>
      </c>
      <c r="Q2260" t="s">
        <v>28</v>
      </c>
      <c r="R2260" t="s">
        <v>5496</v>
      </c>
      <c r="S2260" t="s">
        <v>29</v>
      </c>
    </row>
    <row r="2261" spans="1:19">
      <c r="A2261" s="1">
        <v>3305</v>
      </c>
      <c r="B2261" t="s">
        <v>5655</v>
      </c>
      <c r="C2261" t="s">
        <v>5656</v>
      </c>
      <c r="D2261" t="s">
        <v>635</v>
      </c>
      <c r="E2261" t="s">
        <v>5657</v>
      </c>
      <c r="F2261" t="s">
        <v>5658</v>
      </c>
      <c r="G2261" t="s">
        <v>377</v>
      </c>
      <c r="H2261" t="s">
        <v>25</v>
      </c>
      <c r="I2261" s="1">
        <v>-58.563104000000003</v>
      </c>
      <c r="J2261" s="1">
        <v>-34.489842000000003</v>
      </c>
      <c r="K2261" t="s">
        <v>26</v>
      </c>
      <c r="L2261" t="s">
        <v>27</v>
      </c>
      <c r="M2261" t="s">
        <v>5659</v>
      </c>
      <c r="N2261" t="s">
        <v>5660</v>
      </c>
      <c r="O2261" t="s">
        <v>28</v>
      </c>
      <c r="P2261" t="s">
        <v>28</v>
      </c>
      <c r="Q2261" t="s">
        <v>5280</v>
      </c>
      <c r="R2261" t="s">
        <v>5656</v>
      </c>
      <c r="S2261" t="s">
        <v>29</v>
      </c>
    </row>
    <row r="2262" spans="1:19">
      <c r="A2262" s="1">
        <v>3305</v>
      </c>
      <c r="B2262" t="s">
        <v>5655</v>
      </c>
      <c r="C2262" t="s">
        <v>5656</v>
      </c>
      <c r="D2262" t="s">
        <v>635</v>
      </c>
      <c r="E2262" t="s">
        <v>5661</v>
      </c>
      <c r="F2262" t="s">
        <v>5662</v>
      </c>
      <c r="G2262" t="s">
        <v>377</v>
      </c>
      <c r="H2262" t="s">
        <v>25</v>
      </c>
      <c r="I2262" s="1">
        <v>-58.547154999999997</v>
      </c>
      <c r="J2262" s="1">
        <v>-34.486384999999999</v>
      </c>
      <c r="K2262" t="s">
        <v>26</v>
      </c>
      <c r="L2262" t="s">
        <v>27</v>
      </c>
      <c r="M2262" t="s">
        <v>28</v>
      </c>
      <c r="N2262" t="s">
        <v>28</v>
      </c>
      <c r="O2262" t="s">
        <v>28</v>
      </c>
      <c r="P2262" t="s">
        <v>28</v>
      </c>
      <c r="Q2262" t="s">
        <v>5663</v>
      </c>
      <c r="R2262" t="s">
        <v>5656</v>
      </c>
      <c r="S2262" t="s">
        <v>29</v>
      </c>
    </row>
    <row r="2263" spans="1:19">
      <c r="A2263" s="1">
        <v>3305</v>
      </c>
      <c r="B2263" t="s">
        <v>5655</v>
      </c>
      <c r="C2263" t="s">
        <v>5656</v>
      </c>
      <c r="D2263" t="s">
        <v>21</v>
      </c>
      <c r="E2263" t="s">
        <v>5664</v>
      </c>
      <c r="F2263" t="s">
        <v>5665</v>
      </c>
      <c r="G2263" t="s">
        <v>34</v>
      </c>
      <c r="H2263" t="s">
        <v>41</v>
      </c>
      <c r="I2263" s="1">
        <v>-58.533307000000001</v>
      </c>
      <c r="J2263" s="1">
        <v>-34.498773</v>
      </c>
      <c r="K2263" t="s">
        <v>26</v>
      </c>
      <c r="L2263" t="s">
        <v>27</v>
      </c>
      <c r="M2263" t="s">
        <v>28</v>
      </c>
      <c r="N2263" t="s">
        <v>28</v>
      </c>
      <c r="O2263" t="s">
        <v>28</v>
      </c>
      <c r="P2263" t="s">
        <v>28</v>
      </c>
      <c r="Q2263" t="s">
        <v>28</v>
      </c>
      <c r="R2263" t="s">
        <v>5656</v>
      </c>
      <c r="S2263" t="s">
        <v>29</v>
      </c>
    </row>
    <row r="2264" spans="1:19">
      <c r="A2264" s="1">
        <v>3305</v>
      </c>
      <c r="B2264" t="s">
        <v>5655</v>
      </c>
      <c r="C2264" t="s">
        <v>5656</v>
      </c>
      <c r="D2264" t="s">
        <v>21</v>
      </c>
      <c r="E2264" t="s">
        <v>5666</v>
      </c>
      <c r="F2264" t="s">
        <v>5667</v>
      </c>
      <c r="G2264" t="s">
        <v>34</v>
      </c>
      <c r="H2264" t="s">
        <v>25</v>
      </c>
      <c r="I2264" s="1">
        <v>-58.557628000000001</v>
      </c>
      <c r="J2264" s="1">
        <v>-34.469489000000003</v>
      </c>
      <c r="K2264" t="s">
        <v>26</v>
      </c>
      <c r="L2264" t="s">
        <v>27</v>
      </c>
      <c r="M2264" t="s">
        <v>28</v>
      </c>
      <c r="N2264" t="s">
        <v>28</v>
      </c>
      <c r="O2264" t="s">
        <v>28</v>
      </c>
      <c r="P2264" t="s">
        <v>28</v>
      </c>
      <c r="Q2264" t="s">
        <v>28</v>
      </c>
      <c r="R2264" t="s">
        <v>5656</v>
      </c>
      <c r="S2264" t="s">
        <v>29</v>
      </c>
    </row>
    <row r="2265" spans="1:19">
      <c r="A2265" s="1">
        <v>3305</v>
      </c>
      <c r="B2265" t="s">
        <v>5655</v>
      </c>
      <c r="C2265" t="s">
        <v>5656</v>
      </c>
      <c r="D2265" t="s">
        <v>21</v>
      </c>
      <c r="E2265" t="s">
        <v>5668</v>
      </c>
      <c r="F2265" t="s">
        <v>5669</v>
      </c>
      <c r="G2265" t="s">
        <v>34</v>
      </c>
      <c r="H2265" t="s">
        <v>25</v>
      </c>
      <c r="I2265" s="1">
        <v>-58.523257999999998</v>
      </c>
      <c r="J2265" s="1">
        <v>-34.492730999999999</v>
      </c>
      <c r="K2265" t="s">
        <v>26</v>
      </c>
      <c r="L2265" t="s">
        <v>27</v>
      </c>
      <c r="M2265" t="s">
        <v>28</v>
      </c>
      <c r="N2265" t="s">
        <v>28</v>
      </c>
      <c r="O2265" t="s">
        <v>28</v>
      </c>
      <c r="P2265" t="s">
        <v>28</v>
      </c>
      <c r="Q2265" t="s">
        <v>28</v>
      </c>
      <c r="R2265" t="s">
        <v>5656</v>
      </c>
      <c r="S2265" t="s">
        <v>29</v>
      </c>
    </row>
    <row r="2266" spans="1:19">
      <c r="A2266" s="1">
        <v>3305</v>
      </c>
      <c r="B2266" t="s">
        <v>5655</v>
      </c>
      <c r="C2266" t="s">
        <v>5656</v>
      </c>
      <c r="D2266" t="s">
        <v>21</v>
      </c>
      <c r="E2266" t="s">
        <v>5670</v>
      </c>
      <c r="F2266" t="s">
        <v>5671</v>
      </c>
      <c r="G2266" t="s">
        <v>34</v>
      </c>
      <c r="H2266" t="s">
        <v>25</v>
      </c>
      <c r="I2266" s="1">
        <v>-58.54515</v>
      </c>
      <c r="J2266" s="1">
        <v>-34.500233000000001</v>
      </c>
      <c r="K2266" t="s">
        <v>26</v>
      </c>
      <c r="L2266" t="s">
        <v>27</v>
      </c>
      <c r="M2266" t="s">
        <v>28</v>
      </c>
      <c r="N2266" t="s">
        <v>28</v>
      </c>
      <c r="O2266" t="s">
        <v>28</v>
      </c>
      <c r="P2266" t="s">
        <v>28</v>
      </c>
      <c r="Q2266" t="s">
        <v>28</v>
      </c>
      <c r="R2266" t="s">
        <v>5656</v>
      </c>
      <c r="S2266" t="s">
        <v>29</v>
      </c>
    </row>
    <row r="2267" spans="1:19">
      <c r="A2267" s="1">
        <v>3305</v>
      </c>
      <c r="B2267" t="s">
        <v>5655</v>
      </c>
      <c r="C2267" t="s">
        <v>5656</v>
      </c>
      <c r="D2267" t="s">
        <v>21</v>
      </c>
      <c r="E2267" t="s">
        <v>5672</v>
      </c>
      <c r="F2267" t="s">
        <v>5673</v>
      </c>
      <c r="G2267" t="s">
        <v>34</v>
      </c>
      <c r="H2267" t="s">
        <v>25</v>
      </c>
      <c r="I2267" s="1">
        <v>-58.519098</v>
      </c>
      <c r="J2267" s="1">
        <v>-34.489151999999997</v>
      </c>
      <c r="K2267" t="s">
        <v>26</v>
      </c>
      <c r="L2267" t="s">
        <v>27</v>
      </c>
      <c r="M2267" t="s">
        <v>28</v>
      </c>
      <c r="N2267" t="s">
        <v>28</v>
      </c>
      <c r="O2267" t="s">
        <v>28</v>
      </c>
      <c r="P2267" t="s">
        <v>28</v>
      </c>
      <c r="Q2267" t="s">
        <v>28</v>
      </c>
      <c r="R2267" t="s">
        <v>5656</v>
      </c>
      <c r="S2267" t="s">
        <v>29</v>
      </c>
    </row>
    <row r="2268" spans="1:19">
      <c r="A2268" s="1">
        <v>3305</v>
      </c>
      <c r="B2268" t="s">
        <v>5655</v>
      </c>
      <c r="C2268" t="s">
        <v>5656</v>
      </c>
      <c r="D2268" t="s">
        <v>21</v>
      </c>
      <c r="E2268" t="s">
        <v>5674</v>
      </c>
      <c r="F2268" t="s">
        <v>5675</v>
      </c>
      <c r="G2268" t="s">
        <v>34</v>
      </c>
      <c r="H2268" t="s">
        <v>25</v>
      </c>
      <c r="I2268" s="1">
        <v>-58.503318</v>
      </c>
      <c r="J2268" s="1">
        <v>-34.498328999999998</v>
      </c>
      <c r="K2268" t="s">
        <v>26</v>
      </c>
      <c r="L2268" t="s">
        <v>27</v>
      </c>
      <c r="M2268" t="s">
        <v>28</v>
      </c>
      <c r="N2268" t="s">
        <v>28</v>
      </c>
      <c r="O2268" t="s">
        <v>28</v>
      </c>
      <c r="P2268" t="s">
        <v>28</v>
      </c>
      <c r="Q2268" t="s">
        <v>28</v>
      </c>
      <c r="R2268" t="s">
        <v>5656</v>
      </c>
      <c r="S2268" t="s">
        <v>29</v>
      </c>
    </row>
    <row r="2269" spans="1:19">
      <c r="A2269" s="1">
        <v>3305</v>
      </c>
      <c r="B2269" t="s">
        <v>5655</v>
      </c>
      <c r="C2269" t="s">
        <v>5656</v>
      </c>
      <c r="D2269" t="s">
        <v>21</v>
      </c>
      <c r="E2269" t="s">
        <v>5676</v>
      </c>
      <c r="F2269" t="s">
        <v>5677</v>
      </c>
      <c r="G2269" t="s">
        <v>34</v>
      </c>
      <c r="H2269" t="s">
        <v>25</v>
      </c>
      <c r="I2269" s="1">
        <v>-58.535673000000003</v>
      </c>
      <c r="J2269" s="1">
        <v>-34.512093999999998</v>
      </c>
      <c r="K2269" t="s">
        <v>26</v>
      </c>
      <c r="L2269" t="s">
        <v>27</v>
      </c>
      <c r="M2269" t="s">
        <v>28</v>
      </c>
      <c r="N2269" t="s">
        <v>28</v>
      </c>
      <c r="O2269" t="s">
        <v>28</v>
      </c>
      <c r="P2269" t="s">
        <v>28</v>
      </c>
      <c r="Q2269" t="s">
        <v>28</v>
      </c>
      <c r="R2269" t="s">
        <v>5656</v>
      </c>
      <c r="S2269" t="s">
        <v>29</v>
      </c>
    </row>
    <row r="2270" spans="1:19">
      <c r="A2270" s="1">
        <v>3305</v>
      </c>
      <c r="B2270" t="s">
        <v>5655</v>
      </c>
      <c r="C2270" t="s">
        <v>5656</v>
      </c>
      <c r="D2270" t="s">
        <v>21</v>
      </c>
      <c r="E2270" t="s">
        <v>5678</v>
      </c>
      <c r="F2270" t="s">
        <v>5679</v>
      </c>
      <c r="G2270" t="s">
        <v>34</v>
      </c>
      <c r="H2270" t="s">
        <v>25</v>
      </c>
      <c r="I2270" s="1">
        <v>-58.549995000000003</v>
      </c>
      <c r="J2270" s="1">
        <v>-34.511341999999999</v>
      </c>
      <c r="K2270" t="s">
        <v>26</v>
      </c>
      <c r="L2270" t="s">
        <v>27</v>
      </c>
      <c r="M2270" t="s">
        <v>28</v>
      </c>
      <c r="N2270" t="s">
        <v>28</v>
      </c>
      <c r="O2270" t="s">
        <v>28</v>
      </c>
      <c r="P2270" t="s">
        <v>28</v>
      </c>
      <c r="Q2270" t="s">
        <v>28</v>
      </c>
      <c r="R2270" t="s">
        <v>5656</v>
      </c>
      <c r="S2270" t="s">
        <v>29</v>
      </c>
    </row>
    <row r="2271" spans="1:19">
      <c r="A2271" s="1">
        <v>3305</v>
      </c>
      <c r="B2271" t="s">
        <v>5655</v>
      </c>
      <c r="C2271" t="s">
        <v>5656</v>
      </c>
      <c r="D2271" t="s">
        <v>21</v>
      </c>
      <c r="E2271" t="s">
        <v>5680</v>
      </c>
      <c r="F2271" t="s">
        <v>5681</v>
      </c>
      <c r="G2271" t="s">
        <v>34</v>
      </c>
      <c r="H2271" t="s">
        <v>25</v>
      </c>
      <c r="I2271" s="1">
        <v>-58.545518000000001</v>
      </c>
      <c r="J2271" s="1">
        <v>-34.494290999999997</v>
      </c>
      <c r="K2271" t="s">
        <v>26</v>
      </c>
      <c r="L2271" t="s">
        <v>27</v>
      </c>
      <c r="M2271" t="s">
        <v>28</v>
      </c>
      <c r="N2271" t="s">
        <v>28</v>
      </c>
      <c r="O2271" t="s">
        <v>28</v>
      </c>
      <c r="P2271" t="s">
        <v>28</v>
      </c>
      <c r="Q2271" t="s">
        <v>28</v>
      </c>
      <c r="R2271" t="s">
        <v>5656</v>
      </c>
      <c r="S2271" t="s">
        <v>29</v>
      </c>
    </row>
    <row r="2272" spans="1:19">
      <c r="A2272" s="1">
        <v>3305</v>
      </c>
      <c r="B2272" t="s">
        <v>5655</v>
      </c>
      <c r="C2272" t="s">
        <v>5656</v>
      </c>
      <c r="D2272" t="s">
        <v>21</v>
      </c>
      <c r="E2272" t="s">
        <v>5682</v>
      </c>
      <c r="F2272" t="s">
        <v>5683</v>
      </c>
      <c r="G2272" t="s">
        <v>34</v>
      </c>
      <c r="H2272" t="s">
        <v>25</v>
      </c>
      <c r="I2272" s="1">
        <v>-58.562725999999998</v>
      </c>
      <c r="J2272" s="1">
        <v>-34.480839000000003</v>
      </c>
      <c r="K2272" t="s">
        <v>26</v>
      </c>
      <c r="L2272" t="s">
        <v>27</v>
      </c>
      <c r="M2272" t="s">
        <v>28</v>
      </c>
      <c r="N2272" t="s">
        <v>28</v>
      </c>
      <c r="O2272" t="s">
        <v>28</v>
      </c>
      <c r="P2272" t="s">
        <v>28</v>
      </c>
      <c r="Q2272" t="s">
        <v>28</v>
      </c>
      <c r="R2272" t="s">
        <v>5656</v>
      </c>
      <c r="S2272" t="s">
        <v>29</v>
      </c>
    </row>
    <row r="2273" spans="1:19">
      <c r="A2273" s="1">
        <v>3305</v>
      </c>
      <c r="B2273" t="s">
        <v>5655</v>
      </c>
      <c r="C2273" t="s">
        <v>5656</v>
      </c>
      <c r="D2273" t="s">
        <v>21</v>
      </c>
      <c r="E2273" t="s">
        <v>5684</v>
      </c>
      <c r="F2273" t="s">
        <v>5685</v>
      </c>
      <c r="G2273" t="s">
        <v>34</v>
      </c>
      <c r="H2273" t="s">
        <v>25</v>
      </c>
      <c r="I2273" s="1">
        <v>-58.575496000000001</v>
      </c>
      <c r="J2273" s="1">
        <v>-34.484901999999998</v>
      </c>
      <c r="K2273" t="s">
        <v>26</v>
      </c>
      <c r="L2273" t="s">
        <v>27</v>
      </c>
      <c r="M2273" t="s">
        <v>28</v>
      </c>
      <c r="N2273" t="s">
        <v>28</v>
      </c>
      <c r="O2273" t="s">
        <v>28</v>
      </c>
      <c r="P2273" t="s">
        <v>28</v>
      </c>
      <c r="Q2273" t="s">
        <v>28</v>
      </c>
      <c r="R2273" t="s">
        <v>5656</v>
      </c>
      <c r="S2273" t="s">
        <v>29</v>
      </c>
    </row>
    <row r="2274" spans="1:19">
      <c r="A2274" s="1">
        <v>3305</v>
      </c>
      <c r="B2274" t="s">
        <v>5655</v>
      </c>
      <c r="C2274" t="s">
        <v>5656</v>
      </c>
      <c r="D2274" t="s">
        <v>21</v>
      </c>
      <c r="E2274" t="s">
        <v>5686</v>
      </c>
      <c r="F2274" t="s">
        <v>5687</v>
      </c>
      <c r="G2274" t="s">
        <v>34</v>
      </c>
      <c r="H2274" t="s">
        <v>25</v>
      </c>
      <c r="I2274" s="1">
        <v>-58.57461</v>
      </c>
      <c r="J2274" s="1">
        <v>-34.475596000000003</v>
      </c>
      <c r="K2274" t="s">
        <v>26</v>
      </c>
      <c r="L2274" t="s">
        <v>27</v>
      </c>
      <c r="M2274" t="s">
        <v>28</v>
      </c>
      <c r="N2274" t="s">
        <v>28</v>
      </c>
      <c r="O2274" t="s">
        <v>28</v>
      </c>
      <c r="P2274" t="s">
        <v>28</v>
      </c>
      <c r="Q2274" t="s">
        <v>28</v>
      </c>
      <c r="R2274" t="s">
        <v>5656</v>
      </c>
      <c r="S2274" t="s">
        <v>29</v>
      </c>
    </row>
    <row r="2275" spans="1:19">
      <c r="A2275" s="1">
        <v>3305</v>
      </c>
      <c r="B2275" t="s">
        <v>5655</v>
      </c>
      <c r="C2275" t="s">
        <v>5656</v>
      </c>
      <c r="D2275" t="s">
        <v>21</v>
      </c>
      <c r="E2275" t="s">
        <v>5688</v>
      </c>
      <c r="F2275" t="s">
        <v>5689</v>
      </c>
      <c r="G2275" t="s">
        <v>34</v>
      </c>
      <c r="H2275" t="s">
        <v>25</v>
      </c>
      <c r="I2275" s="1">
        <v>-58.580168</v>
      </c>
      <c r="J2275" s="1">
        <v>-34.500131000000003</v>
      </c>
      <c r="K2275" t="s">
        <v>26</v>
      </c>
      <c r="L2275" t="s">
        <v>27</v>
      </c>
      <c r="M2275" t="s">
        <v>28</v>
      </c>
      <c r="N2275" t="s">
        <v>28</v>
      </c>
      <c r="O2275" t="s">
        <v>28</v>
      </c>
      <c r="P2275" t="s">
        <v>28</v>
      </c>
      <c r="Q2275" t="s">
        <v>28</v>
      </c>
      <c r="R2275" t="s">
        <v>5656</v>
      </c>
      <c r="S2275" t="s">
        <v>29</v>
      </c>
    </row>
    <row r="2276" spans="1:19">
      <c r="A2276" s="1">
        <v>3305</v>
      </c>
      <c r="B2276" t="s">
        <v>5655</v>
      </c>
      <c r="C2276" t="s">
        <v>5656</v>
      </c>
      <c r="D2276" t="s">
        <v>21</v>
      </c>
      <c r="E2276" t="s">
        <v>5690</v>
      </c>
      <c r="F2276" t="s">
        <v>5691</v>
      </c>
      <c r="G2276" t="s">
        <v>34</v>
      </c>
      <c r="H2276" t="s">
        <v>25</v>
      </c>
      <c r="I2276" s="1">
        <v>-58.559733999999999</v>
      </c>
      <c r="J2276" s="1">
        <v>-34.468290000000003</v>
      </c>
      <c r="K2276" t="s">
        <v>26</v>
      </c>
      <c r="L2276" t="s">
        <v>27</v>
      </c>
      <c r="M2276" t="s">
        <v>28</v>
      </c>
      <c r="N2276" t="s">
        <v>28</v>
      </c>
      <c r="O2276" t="s">
        <v>28</v>
      </c>
      <c r="P2276" t="s">
        <v>28</v>
      </c>
      <c r="Q2276" t="s">
        <v>28</v>
      </c>
      <c r="R2276" t="s">
        <v>5656</v>
      </c>
      <c r="S2276" t="s">
        <v>29</v>
      </c>
    </row>
    <row r="2277" spans="1:19">
      <c r="A2277" s="1">
        <v>3305</v>
      </c>
      <c r="B2277" t="s">
        <v>5655</v>
      </c>
      <c r="C2277" t="s">
        <v>5656</v>
      </c>
      <c r="D2277" t="s">
        <v>21</v>
      </c>
      <c r="E2277" t="s">
        <v>5692</v>
      </c>
      <c r="F2277" t="s">
        <v>5693</v>
      </c>
      <c r="G2277" t="s">
        <v>34</v>
      </c>
      <c r="H2277" t="s">
        <v>25</v>
      </c>
      <c r="I2277" s="1">
        <v>-58.552261999999999</v>
      </c>
      <c r="J2277" s="1">
        <v>-34.514856999999999</v>
      </c>
      <c r="K2277" t="s">
        <v>26</v>
      </c>
      <c r="L2277" t="s">
        <v>27</v>
      </c>
      <c r="M2277" t="s">
        <v>28</v>
      </c>
      <c r="N2277" t="s">
        <v>28</v>
      </c>
      <c r="O2277" t="s">
        <v>28</v>
      </c>
      <c r="P2277" t="s">
        <v>28</v>
      </c>
      <c r="Q2277" t="s">
        <v>28</v>
      </c>
      <c r="R2277" t="s">
        <v>5656</v>
      </c>
      <c r="S2277" t="s">
        <v>29</v>
      </c>
    </row>
    <row r="2278" spans="1:19">
      <c r="A2278" s="1">
        <v>3305</v>
      </c>
      <c r="B2278" t="s">
        <v>5655</v>
      </c>
      <c r="C2278" t="s">
        <v>5656</v>
      </c>
      <c r="D2278" t="s">
        <v>21</v>
      </c>
      <c r="E2278" t="s">
        <v>5694</v>
      </c>
      <c r="F2278" t="s">
        <v>5695</v>
      </c>
      <c r="G2278" t="s">
        <v>34</v>
      </c>
      <c r="H2278" t="s">
        <v>25</v>
      </c>
      <c r="I2278" s="1">
        <v>-58.527144999999997</v>
      </c>
      <c r="J2278" s="1">
        <v>-34.511090000000003</v>
      </c>
      <c r="K2278" t="s">
        <v>26</v>
      </c>
      <c r="L2278" t="s">
        <v>27</v>
      </c>
      <c r="M2278" t="s">
        <v>28</v>
      </c>
      <c r="N2278" t="s">
        <v>28</v>
      </c>
      <c r="O2278" t="s">
        <v>28</v>
      </c>
      <c r="P2278" t="s">
        <v>28</v>
      </c>
      <c r="Q2278" t="s">
        <v>28</v>
      </c>
      <c r="R2278" t="s">
        <v>5656</v>
      </c>
      <c r="S2278" t="s">
        <v>29</v>
      </c>
    </row>
    <row r="2279" spans="1:19">
      <c r="A2279" s="1">
        <v>3305</v>
      </c>
      <c r="B2279" t="s">
        <v>5655</v>
      </c>
      <c r="C2279" t="s">
        <v>5656</v>
      </c>
      <c r="D2279" t="s">
        <v>21</v>
      </c>
      <c r="E2279" t="s">
        <v>5696</v>
      </c>
      <c r="F2279" t="s">
        <v>5697</v>
      </c>
      <c r="G2279" t="s">
        <v>34</v>
      </c>
      <c r="H2279" t="s">
        <v>25</v>
      </c>
      <c r="I2279" s="1">
        <v>-58.530918</v>
      </c>
      <c r="J2279" s="1">
        <v>-34.493735999999998</v>
      </c>
      <c r="K2279" t="s">
        <v>26</v>
      </c>
      <c r="L2279" t="s">
        <v>27</v>
      </c>
      <c r="M2279" t="s">
        <v>28</v>
      </c>
      <c r="N2279" t="s">
        <v>28</v>
      </c>
      <c r="O2279" t="s">
        <v>28</v>
      </c>
      <c r="P2279" t="s">
        <v>28</v>
      </c>
      <c r="Q2279" t="s">
        <v>28</v>
      </c>
      <c r="R2279" t="s">
        <v>5656</v>
      </c>
      <c r="S2279" t="s">
        <v>29</v>
      </c>
    </row>
    <row r="2280" spans="1:19">
      <c r="A2280" s="1">
        <v>3305</v>
      </c>
      <c r="B2280" t="s">
        <v>5655</v>
      </c>
      <c r="C2280" t="s">
        <v>5656</v>
      </c>
      <c r="D2280" t="s">
        <v>21</v>
      </c>
      <c r="E2280" t="s">
        <v>5698</v>
      </c>
      <c r="F2280" t="s">
        <v>5699</v>
      </c>
      <c r="G2280" t="s">
        <v>34</v>
      </c>
      <c r="H2280" t="s">
        <v>25</v>
      </c>
      <c r="I2280" s="1">
        <v>-58.525678999999997</v>
      </c>
      <c r="J2280" s="1">
        <v>-34.493236000000003</v>
      </c>
      <c r="K2280" t="s">
        <v>26</v>
      </c>
      <c r="L2280" t="s">
        <v>27</v>
      </c>
      <c r="M2280" t="s">
        <v>28</v>
      </c>
      <c r="N2280" t="s">
        <v>28</v>
      </c>
      <c r="O2280" t="s">
        <v>28</v>
      </c>
      <c r="P2280" t="s">
        <v>28</v>
      </c>
      <c r="Q2280" t="s">
        <v>28</v>
      </c>
      <c r="R2280" t="s">
        <v>5656</v>
      </c>
      <c r="S2280" t="s">
        <v>29</v>
      </c>
    </row>
    <row r="2281" spans="1:19">
      <c r="A2281" s="1">
        <v>3305</v>
      </c>
      <c r="B2281" t="s">
        <v>5655</v>
      </c>
      <c r="C2281" t="s">
        <v>5656</v>
      </c>
      <c r="D2281" t="s">
        <v>21</v>
      </c>
      <c r="E2281" t="s">
        <v>5700</v>
      </c>
      <c r="F2281" t="s">
        <v>5701</v>
      </c>
      <c r="G2281" t="s">
        <v>34</v>
      </c>
      <c r="H2281" t="s">
        <v>25</v>
      </c>
      <c r="I2281" s="1">
        <v>-58.524943999999998</v>
      </c>
      <c r="J2281" s="1">
        <v>-34.494660000000003</v>
      </c>
      <c r="K2281" t="s">
        <v>26</v>
      </c>
      <c r="L2281" t="s">
        <v>27</v>
      </c>
      <c r="M2281" t="s">
        <v>28</v>
      </c>
      <c r="N2281" t="s">
        <v>28</v>
      </c>
      <c r="O2281" t="s">
        <v>28</v>
      </c>
      <c r="P2281" t="s">
        <v>28</v>
      </c>
      <c r="Q2281" t="s">
        <v>28</v>
      </c>
      <c r="R2281" t="s">
        <v>5656</v>
      </c>
      <c r="S2281" t="s">
        <v>29</v>
      </c>
    </row>
    <row r="2282" spans="1:19">
      <c r="A2282" s="1">
        <v>3305</v>
      </c>
      <c r="B2282" t="s">
        <v>5655</v>
      </c>
      <c r="C2282" t="s">
        <v>5656</v>
      </c>
      <c r="D2282" t="s">
        <v>21</v>
      </c>
      <c r="E2282" t="s">
        <v>5702</v>
      </c>
      <c r="F2282" t="s">
        <v>5703</v>
      </c>
      <c r="G2282" t="s">
        <v>34</v>
      </c>
      <c r="H2282" t="s">
        <v>25</v>
      </c>
      <c r="I2282" s="1">
        <v>-58.523401</v>
      </c>
      <c r="J2282" s="1">
        <v>-34.475338000000001</v>
      </c>
      <c r="K2282" t="s">
        <v>26</v>
      </c>
      <c r="L2282" t="s">
        <v>27</v>
      </c>
      <c r="M2282" t="s">
        <v>28</v>
      </c>
      <c r="N2282" t="s">
        <v>28</v>
      </c>
      <c r="O2282" t="s">
        <v>28</v>
      </c>
      <c r="P2282" t="s">
        <v>28</v>
      </c>
      <c r="Q2282" t="s">
        <v>28</v>
      </c>
      <c r="R2282" t="s">
        <v>5656</v>
      </c>
      <c r="S2282" t="s">
        <v>29</v>
      </c>
    </row>
    <row r="2283" spans="1:19">
      <c r="A2283" s="1">
        <v>3305</v>
      </c>
      <c r="B2283" t="s">
        <v>5655</v>
      </c>
      <c r="C2283" t="s">
        <v>5656</v>
      </c>
      <c r="D2283" t="s">
        <v>21</v>
      </c>
      <c r="E2283" t="s">
        <v>5704</v>
      </c>
      <c r="F2283" t="s">
        <v>5705</v>
      </c>
      <c r="G2283" t="s">
        <v>34</v>
      </c>
      <c r="H2283" t="s">
        <v>25</v>
      </c>
      <c r="I2283" s="1">
        <v>-58.547659000000003</v>
      </c>
      <c r="J2283" s="1">
        <v>-34.492848000000002</v>
      </c>
      <c r="K2283" t="s">
        <v>26</v>
      </c>
      <c r="L2283" t="s">
        <v>27</v>
      </c>
      <c r="M2283" t="s">
        <v>28</v>
      </c>
      <c r="N2283" t="s">
        <v>28</v>
      </c>
      <c r="O2283" t="s">
        <v>28</v>
      </c>
      <c r="P2283" t="s">
        <v>28</v>
      </c>
      <c r="Q2283" t="s">
        <v>28</v>
      </c>
      <c r="R2283" t="s">
        <v>5656</v>
      </c>
      <c r="S2283" t="s">
        <v>29</v>
      </c>
    </row>
    <row r="2284" spans="1:19">
      <c r="A2284" s="1">
        <v>3305</v>
      </c>
      <c r="B2284" t="s">
        <v>5655</v>
      </c>
      <c r="C2284" t="s">
        <v>5656</v>
      </c>
      <c r="D2284" t="s">
        <v>21</v>
      </c>
      <c r="E2284" t="s">
        <v>5706</v>
      </c>
      <c r="F2284" t="s">
        <v>5707</v>
      </c>
      <c r="G2284" t="s">
        <v>34</v>
      </c>
      <c r="H2284" t="s">
        <v>25</v>
      </c>
      <c r="I2284" s="1">
        <v>-58.572265999999999</v>
      </c>
      <c r="J2284" s="1">
        <v>-34.478479999999998</v>
      </c>
      <c r="K2284" t="s">
        <v>26</v>
      </c>
      <c r="L2284" t="s">
        <v>27</v>
      </c>
      <c r="M2284" t="s">
        <v>28</v>
      </c>
      <c r="N2284" t="s">
        <v>28</v>
      </c>
      <c r="O2284" t="s">
        <v>28</v>
      </c>
      <c r="P2284" t="s">
        <v>28</v>
      </c>
      <c r="Q2284" t="s">
        <v>28</v>
      </c>
      <c r="R2284" t="s">
        <v>5656</v>
      </c>
      <c r="S2284" t="s">
        <v>29</v>
      </c>
    </row>
    <row r="2285" spans="1:19">
      <c r="A2285" s="1">
        <v>3305</v>
      </c>
      <c r="B2285" t="s">
        <v>5655</v>
      </c>
      <c r="C2285" t="s">
        <v>5656</v>
      </c>
      <c r="D2285" t="s">
        <v>21</v>
      </c>
      <c r="E2285" t="s">
        <v>5708</v>
      </c>
      <c r="F2285" t="s">
        <v>5709</v>
      </c>
      <c r="G2285" t="s">
        <v>34</v>
      </c>
      <c r="H2285" t="s">
        <v>25</v>
      </c>
      <c r="I2285" s="1">
        <v>-58.534675</v>
      </c>
      <c r="J2285" s="1">
        <v>-34.473236999999997</v>
      </c>
      <c r="K2285" t="s">
        <v>26</v>
      </c>
      <c r="L2285" t="s">
        <v>27</v>
      </c>
      <c r="M2285" t="s">
        <v>28</v>
      </c>
      <c r="N2285" t="s">
        <v>28</v>
      </c>
      <c r="O2285" t="s">
        <v>28</v>
      </c>
      <c r="P2285" t="s">
        <v>28</v>
      </c>
      <c r="Q2285" t="s">
        <v>28</v>
      </c>
      <c r="R2285" t="s">
        <v>5656</v>
      </c>
      <c r="S2285" t="s">
        <v>29</v>
      </c>
    </row>
    <row r="2286" spans="1:19">
      <c r="A2286" s="1">
        <v>3305</v>
      </c>
      <c r="B2286" t="s">
        <v>5655</v>
      </c>
      <c r="C2286" t="s">
        <v>5656</v>
      </c>
      <c r="D2286" t="s">
        <v>21</v>
      </c>
      <c r="E2286" t="s">
        <v>5710</v>
      </c>
      <c r="F2286" t="s">
        <v>5711</v>
      </c>
      <c r="G2286" t="s">
        <v>34</v>
      </c>
      <c r="H2286" t="s">
        <v>25</v>
      </c>
      <c r="I2286" s="1">
        <v>-58.563501000000002</v>
      </c>
      <c r="J2286" s="1">
        <v>-34.491376000000002</v>
      </c>
      <c r="K2286" t="s">
        <v>26</v>
      </c>
      <c r="L2286" t="s">
        <v>27</v>
      </c>
      <c r="M2286" t="s">
        <v>28</v>
      </c>
      <c r="N2286" t="s">
        <v>28</v>
      </c>
      <c r="O2286" t="s">
        <v>28</v>
      </c>
      <c r="P2286" t="s">
        <v>28</v>
      </c>
      <c r="Q2286" t="s">
        <v>28</v>
      </c>
      <c r="R2286" t="s">
        <v>5656</v>
      </c>
      <c r="S2286" t="s">
        <v>29</v>
      </c>
    </row>
    <row r="2287" spans="1:19">
      <c r="A2287" s="1">
        <v>3305</v>
      </c>
      <c r="B2287" t="s">
        <v>5655</v>
      </c>
      <c r="C2287" t="s">
        <v>5656</v>
      </c>
      <c r="D2287" t="s">
        <v>21</v>
      </c>
      <c r="E2287" t="s">
        <v>5712</v>
      </c>
      <c r="F2287" t="s">
        <v>5713</v>
      </c>
      <c r="G2287" t="s">
        <v>34</v>
      </c>
      <c r="H2287" t="s">
        <v>25</v>
      </c>
      <c r="I2287" s="1">
        <v>-58.543599</v>
      </c>
      <c r="J2287" s="1">
        <v>-34.460684000000001</v>
      </c>
      <c r="K2287" t="s">
        <v>26</v>
      </c>
      <c r="L2287" t="s">
        <v>27</v>
      </c>
      <c r="M2287" t="s">
        <v>28</v>
      </c>
      <c r="N2287" t="s">
        <v>28</v>
      </c>
      <c r="O2287" t="s">
        <v>28</v>
      </c>
      <c r="P2287" t="s">
        <v>28</v>
      </c>
      <c r="Q2287" t="s">
        <v>28</v>
      </c>
      <c r="R2287" t="s">
        <v>5656</v>
      </c>
      <c r="S2287" t="s">
        <v>29</v>
      </c>
    </row>
    <row r="2288" spans="1:19">
      <c r="A2288" s="1">
        <v>3305</v>
      </c>
      <c r="B2288" t="s">
        <v>5655</v>
      </c>
      <c r="C2288" t="s">
        <v>5656</v>
      </c>
      <c r="D2288" t="s">
        <v>21</v>
      </c>
      <c r="E2288" t="s">
        <v>5714</v>
      </c>
      <c r="F2288" t="s">
        <v>5715</v>
      </c>
      <c r="G2288" t="s">
        <v>34</v>
      </c>
      <c r="H2288" t="s">
        <v>25</v>
      </c>
      <c r="I2288" s="1">
        <v>-58.548603999999997</v>
      </c>
      <c r="J2288" s="1">
        <v>-34.503819</v>
      </c>
      <c r="K2288" t="s">
        <v>26</v>
      </c>
      <c r="L2288" t="s">
        <v>27</v>
      </c>
      <c r="M2288" t="s">
        <v>28</v>
      </c>
      <c r="N2288" t="s">
        <v>28</v>
      </c>
      <c r="O2288" t="s">
        <v>28</v>
      </c>
      <c r="P2288" t="s">
        <v>28</v>
      </c>
      <c r="Q2288" t="s">
        <v>28</v>
      </c>
      <c r="R2288" t="s">
        <v>5656</v>
      </c>
      <c r="S2288" t="s">
        <v>29</v>
      </c>
    </row>
    <row r="2289" spans="1:19">
      <c r="A2289" s="1">
        <v>3305</v>
      </c>
      <c r="B2289" t="s">
        <v>5655</v>
      </c>
      <c r="C2289" t="s">
        <v>5656</v>
      </c>
      <c r="D2289" t="s">
        <v>21</v>
      </c>
      <c r="E2289" t="s">
        <v>5716</v>
      </c>
      <c r="F2289" t="s">
        <v>5717</v>
      </c>
      <c r="G2289" t="s">
        <v>34</v>
      </c>
      <c r="H2289" t="s">
        <v>25</v>
      </c>
      <c r="I2289" s="1">
        <v>-58.559280999999999</v>
      </c>
      <c r="J2289" s="1">
        <v>-34.501313000000003</v>
      </c>
      <c r="K2289" t="s">
        <v>26</v>
      </c>
      <c r="L2289" t="s">
        <v>27</v>
      </c>
      <c r="M2289" t="s">
        <v>28</v>
      </c>
      <c r="N2289" t="s">
        <v>28</v>
      </c>
      <c r="O2289" t="s">
        <v>28</v>
      </c>
      <c r="P2289" t="s">
        <v>28</v>
      </c>
      <c r="Q2289" t="s">
        <v>28</v>
      </c>
      <c r="R2289" t="s">
        <v>5656</v>
      </c>
      <c r="S2289" t="s">
        <v>29</v>
      </c>
    </row>
    <row r="2290" spans="1:19">
      <c r="A2290" s="1">
        <v>3305</v>
      </c>
      <c r="B2290" t="s">
        <v>5655</v>
      </c>
      <c r="C2290" t="s">
        <v>5656</v>
      </c>
      <c r="D2290" t="s">
        <v>21</v>
      </c>
      <c r="E2290" t="s">
        <v>5718</v>
      </c>
      <c r="F2290" t="s">
        <v>5719</v>
      </c>
      <c r="G2290" t="s">
        <v>34</v>
      </c>
      <c r="H2290" t="s">
        <v>25</v>
      </c>
      <c r="I2290" s="1">
        <v>-58.58408</v>
      </c>
      <c r="J2290" s="1">
        <v>-34.498820000000002</v>
      </c>
      <c r="K2290" t="s">
        <v>26</v>
      </c>
      <c r="L2290" t="s">
        <v>27</v>
      </c>
      <c r="M2290" t="s">
        <v>28</v>
      </c>
      <c r="N2290" t="s">
        <v>28</v>
      </c>
      <c r="O2290" t="s">
        <v>28</v>
      </c>
      <c r="P2290" t="s">
        <v>28</v>
      </c>
      <c r="Q2290" t="s">
        <v>28</v>
      </c>
      <c r="R2290" t="s">
        <v>5656</v>
      </c>
      <c r="S2290" t="s">
        <v>29</v>
      </c>
    </row>
    <row r="2291" spans="1:19">
      <c r="A2291" s="1">
        <v>3305</v>
      </c>
      <c r="B2291" t="s">
        <v>5655</v>
      </c>
      <c r="C2291" t="s">
        <v>5656</v>
      </c>
      <c r="D2291" t="s">
        <v>21</v>
      </c>
      <c r="E2291" t="s">
        <v>5720</v>
      </c>
      <c r="F2291" t="s">
        <v>5721</v>
      </c>
      <c r="G2291" t="s">
        <v>34</v>
      </c>
      <c r="H2291" t="s">
        <v>25</v>
      </c>
      <c r="I2291" s="1">
        <v>-58.588594000000001</v>
      </c>
      <c r="J2291" s="1">
        <v>-34.491343000000001</v>
      </c>
      <c r="K2291" t="s">
        <v>26</v>
      </c>
      <c r="L2291" t="s">
        <v>27</v>
      </c>
      <c r="M2291" t="s">
        <v>28</v>
      </c>
      <c r="N2291" t="s">
        <v>28</v>
      </c>
      <c r="O2291" t="s">
        <v>28</v>
      </c>
      <c r="P2291" t="s">
        <v>28</v>
      </c>
      <c r="Q2291" t="s">
        <v>28</v>
      </c>
      <c r="R2291" t="s">
        <v>5656</v>
      </c>
      <c r="S2291" t="s">
        <v>29</v>
      </c>
    </row>
    <row r="2292" spans="1:19">
      <c r="A2292" s="1">
        <v>3305</v>
      </c>
      <c r="B2292" t="s">
        <v>5655</v>
      </c>
      <c r="C2292" t="s">
        <v>5656</v>
      </c>
      <c r="D2292" t="s">
        <v>21</v>
      </c>
      <c r="E2292" t="s">
        <v>5722</v>
      </c>
      <c r="F2292" t="s">
        <v>5723</v>
      </c>
      <c r="G2292" t="s">
        <v>34</v>
      </c>
      <c r="H2292" t="s">
        <v>25</v>
      </c>
      <c r="I2292" s="1">
        <v>-58.506500000000003</v>
      </c>
      <c r="J2292" s="1">
        <v>-34.457850999999998</v>
      </c>
      <c r="K2292" t="s">
        <v>26</v>
      </c>
      <c r="L2292" t="s">
        <v>27</v>
      </c>
      <c r="M2292" t="s">
        <v>28</v>
      </c>
      <c r="N2292" t="s">
        <v>28</v>
      </c>
      <c r="O2292" t="s">
        <v>28</v>
      </c>
      <c r="P2292" t="s">
        <v>28</v>
      </c>
      <c r="Q2292" t="s">
        <v>28</v>
      </c>
      <c r="R2292" t="s">
        <v>5656</v>
      </c>
      <c r="S2292" t="s">
        <v>29</v>
      </c>
    </row>
    <row r="2293" spans="1:19">
      <c r="A2293" s="1">
        <v>3305</v>
      </c>
      <c r="B2293" t="s">
        <v>5655</v>
      </c>
      <c r="C2293" t="s">
        <v>5656</v>
      </c>
      <c r="D2293" t="s">
        <v>21</v>
      </c>
      <c r="E2293" t="s">
        <v>5724</v>
      </c>
      <c r="F2293" t="s">
        <v>5725</v>
      </c>
      <c r="G2293" t="s">
        <v>34</v>
      </c>
      <c r="H2293" t="s">
        <v>25</v>
      </c>
      <c r="I2293" s="1">
        <v>-58.54701</v>
      </c>
      <c r="J2293" s="1">
        <v>-34.498291999999999</v>
      </c>
      <c r="K2293" t="s">
        <v>26</v>
      </c>
      <c r="L2293" t="s">
        <v>27</v>
      </c>
      <c r="M2293" t="s">
        <v>28</v>
      </c>
      <c r="N2293" t="s">
        <v>28</v>
      </c>
      <c r="O2293" t="s">
        <v>28</v>
      </c>
      <c r="P2293" t="s">
        <v>28</v>
      </c>
      <c r="Q2293" t="s">
        <v>28</v>
      </c>
      <c r="R2293" t="s">
        <v>5656</v>
      </c>
      <c r="S2293" t="s">
        <v>29</v>
      </c>
    </row>
    <row r="2294" spans="1:19">
      <c r="A2294" s="1">
        <v>3305</v>
      </c>
      <c r="B2294" t="s">
        <v>5655</v>
      </c>
      <c r="C2294" t="s">
        <v>5656</v>
      </c>
      <c r="D2294" t="s">
        <v>21</v>
      </c>
      <c r="E2294" t="s">
        <v>5726</v>
      </c>
      <c r="F2294" t="s">
        <v>5727</v>
      </c>
      <c r="G2294" t="s">
        <v>34</v>
      </c>
      <c r="H2294" t="s">
        <v>25</v>
      </c>
      <c r="I2294" s="1">
        <v>-58.555318999999997</v>
      </c>
      <c r="J2294" s="1">
        <v>-34.477547999999999</v>
      </c>
      <c r="K2294" t="s">
        <v>26</v>
      </c>
      <c r="L2294" t="s">
        <v>27</v>
      </c>
      <c r="M2294" t="s">
        <v>28</v>
      </c>
      <c r="N2294" t="s">
        <v>28</v>
      </c>
      <c r="O2294" t="s">
        <v>28</v>
      </c>
      <c r="P2294" t="s">
        <v>28</v>
      </c>
      <c r="Q2294" t="s">
        <v>28</v>
      </c>
      <c r="R2294" t="s">
        <v>5656</v>
      </c>
      <c r="S2294" t="s">
        <v>29</v>
      </c>
    </row>
    <row r="2295" spans="1:19">
      <c r="A2295" s="1">
        <v>3305</v>
      </c>
      <c r="B2295" t="s">
        <v>5655</v>
      </c>
      <c r="C2295" t="s">
        <v>5656</v>
      </c>
      <c r="D2295" t="s">
        <v>21</v>
      </c>
      <c r="E2295" t="s">
        <v>5728</v>
      </c>
      <c r="F2295" t="s">
        <v>5729</v>
      </c>
      <c r="G2295" t="s">
        <v>34</v>
      </c>
      <c r="H2295" t="s">
        <v>25</v>
      </c>
      <c r="I2295" s="1">
        <v>-58.536946</v>
      </c>
      <c r="J2295" s="1">
        <v>-34.498792000000002</v>
      </c>
      <c r="K2295" t="s">
        <v>26</v>
      </c>
      <c r="L2295" t="s">
        <v>27</v>
      </c>
      <c r="M2295" t="s">
        <v>28</v>
      </c>
      <c r="N2295" t="s">
        <v>28</v>
      </c>
      <c r="O2295" t="s">
        <v>28</v>
      </c>
      <c r="P2295" t="s">
        <v>28</v>
      </c>
      <c r="Q2295" t="s">
        <v>28</v>
      </c>
      <c r="R2295" t="s">
        <v>5656</v>
      </c>
      <c r="S2295" t="s">
        <v>29</v>
      </c>
    </row>
    <row r="2296" spans="1:19">
      <c r="A2296" s="1">
        <v>3305</v>
      </c>
      <c r="B2296" t="s">
        <v>5655</v>
      </c>
      <c r="C2296" t="s">
        <v>5656</v>
      </c>
      <c r="D2296" t="s">
        <v>21</v>
      </c>
      <c r="E2296" t="s">
        <v>5730</v>
      </c>
      <c r="F2296" t="s">
        <v>5731</v>
      </c>
      <c r="G2296" t="s">
        <v>34</v>
      </c>
      <c r="H2296" t="s">
        <v>25</v>
      </c>
      <c r="I2296" s="1">
        <v>-58.54813</v>
      </c>
      <c r="J2296" s="1">
        <v>-34.502099999999999</v>
      </c>
      <c r="K2296" t="s">
        <v>26</v>
      </c>
      <c r="L2296" t="s">
        <v>27</v>
      </c>
      <c r="M2296" t="s">
        <v>28</v>
      </c>
      <c r="N2296" t="s">
        <v>28</v>
      </c>
      <c r="O2296" t="s">
        <v>28</v>
      </c>
      <c r="P2296" t="s">
        <v>28</v>
      </c>
      <c r="Q2296" t="s">
        <v>28</v>
      </c>
      <c r="R2296" t="s">
        <v>5656</v>
      </c>
      <c r="S2296" t="s">
        <v>29</v>
      </c>
    </row>
    <row r="2297" spans="1:19">
      <c r="A2297" s="1">
        <v>3305</v>
      </c>
      <c r="B2297" t="s">
        <v>5655</v>
      </c>
      <c r="C2297" t="s">
        <v>5656</v>
      </c>
      <c r="D2297" t="s">
        <v>21</v>
      </c>
      <c r="E2297" t="s">
        <v>5732</v>
      </c>
      <c r="F2297" t="s">
        <v>5733</v>
      </c>
      <c r="G2297" t="s">
        <v>34</v>
      </c>
      <c r="H2297" t="s">
        <v>25</v>
      </c>
      <c r="I2297" s="1">
        <v>-58.533707</v>
      </c>
      <c r="J2297" s="1">
        <v>-34.500920999999998</v>
      </c>
      <c r="K2297" t="s">
        <v>26</v>
      </c>
      <c r="L2297" t="s">
        <v>27</v>
      </c>
      <c r="M2297" t="s">
        <v>28</v>
      </c>
      <c r="N2297" t="s">
        <v>28</v>
      </c>
      <c r="O2297" t="s">
        <v>28</v>
      </c>
      <c r="P2297" t="s">
        <v>28</v>
      </c>
      <c r="Q2297" t="s">
        <v>28</v>
      </c>
      <c r="R2297" t="s">
        <v>5656</v>
      </c>
      <c r="S2297" t="s">
        <v>29</v>
      </c>
    </row>
    <row r="2298" spans="1:19">
      <c r="A2298" s="1">
        <v>3305</v>
      </c>
      <c r="B2298" t="s">
        <v>5655</v>
      </c>
      <c r="C2298" t="s">
        <v>5656</v>
      </c>
      <c r="D2298" t="s">
        <v>21</v>
      </c>
      <c r="E2298" t="s">
        <v>5734</v>
      </c>
      <c r="F2298" t="s">
        <v>5735</v>
      </c>
      <c r="G2298" t="s">
        <v>34</v>
      </c>
      <c r="H2298" t="s">
        <v>25</v>
      </c>
      <c r="I2298" s="1">
        <v>-58.529896999999998</v>
      </c>
      <c r="J2298" s="1">
        <v>-34.468684000000003</v>
      </c>
      <c r="K2298" t="s">
        <v>26</v>
      </c>
      <c r="L2298" t="s">
        <v>27</v>
      </c>
      <c r="M2298" t="s">
        <v>28</v>
      </c>
      <c r="N2298" t="s">
        <v>28</v>
      </c>
      <c r="O2298" t="s">
        <v>28</v>
      </c>
      <c r="P2298" t="s">
        <v>28</v>
      </c>
      <c r="Q2298" t="s">
        <v>28</v>
      </c>
      <c r="R2298" t="s">
        <v>5656</v>
      </c>
      <c r="S2298" t="s">
        <v>29</v>
      </c>
    </row>
    <row r="2299" spans="1:19">
      <c r="A2299" s="1">
        <v>3305</v>
      </c>
      <c r="B2299" t="s">
        <v>5655</v>
      </c>
      <c r="C2299" t="s">
        <v>5656</v>
      </c>
      <c r="D2299" t="s">
        <v>21</v>
      </c>
      <c r="E2299" t="s">
        <v>5736</v>
      </c>
      <c r="F2299" t="s">
        <v>5737</v>
      </c>
      <c r="G2299" t="s">
        <v>34</v>
      </c>
      <c r="H2299" t="s">
        <v>25</v>
      </c>
      <c r="I2299" s="1">
        <v>-58.523941999999998</v>
      </c>
      <c r="J2299" s="1">
        <v>-34.497878999999998</v>
      </c>
      <c r="K2299" t="s">
        <v>26</v>
      </c>
      <c r="L2299" t="s">
        <v>27</v>
      </c>
      <c r="M2299" t="s">
        <v>28</v>
      </c>
      <c r="N2299" t="s">
        <v>28</v>
      </c>
      <c r="O2299" t="s">
        <v>28</v>
      </c>
      <c r="P2299" t="s">
        <v>28</v>
      </c>
      <c r="Q2299" t="s">
        <v>28</v>
      </c>
      <c r="R2299" t="s">
        <v>5656</v>
      </c>
      <c r="S2299" t="s">
        <v>29</v>
      </c>
    </row>
    <row r="2300" spans="1:19">
      <c r="A2300" s="1">
        <v>3305</v>
      </c>
      <c r="B2300" t="s">
        <v>5655</v>
      </c>
      <c r="C2300" t="s">
        <v>5656</v>
      </c>
      <c r="D2300" t="s">
        <v>21</v>
      </c>
      <c r="E2300" t="s">
        <v>5738</v>
      </c>
      <c r="F2300" t="s">
        <v>5739</v>
      </c>
      <c r="G2300" t="s">
        <v>34</v>
      </c>
      <c r="H2300" t="s">
        <v>25</v>
      </c>
      <c r="I2300" s="1">
        <v>-58.538929000000003</v>
      </c>
      <c r="J2300" s="1">
        <v>-34.477130000000002</v>
      </c>
      <c r="K2300" t="s">
        <v>26</v>
      </c>
      <c r="L2300" t="s">
        <v>27</v>
      </c>
      <c r="M2300" t="s">
        <v>28</v>
      </c>
      <c r="N2300" t="s">
        <v>28</v>
      </c>
      <c r="O2300" t="s">
        <v>28</v>
      </c>
      <c r="P2300" t="s">
        <v>28</v>
      </c>
      <c r="Q2300" t="s">
        <v>28</v>
      </c>
      <c r="R2300" t="s">
        <v>5656</v>
      </c>
      <c r="S2300" t="s">
        <v>29</v>
      </c>
    </row>
    <row r="2301" spans="1:19">
      <c r="A2301" s="1">
        <v>3305</v>
      </c>
      <c r="B2301" t="s">
        <v>5655</v>
      </c>
      <c r="C2301" t="s">
        <v>5656</v>
      </c>
      <c r="D2301" t="s">
        <v>21</v>
      </c>
      <c r="E2301" t="s">
        <v>5740</v>
      </c>
      <c r="F2301" t="s">
        <v>5741</v>
      </c>
      <c r="G2301" t="s">
        <v>34</v>
      </c>
      <c r="H2301" t="s">
        <v>25</v>
      </c>
      <c r="I2301" s="1">
        <v>-58.521050000000002</v>
      </c>
      <c r="J2301" s="1">
        <v>-34.470785999999997</v>
      </c>
      <c r="K2301" t="s">
        <v>26</v>
      </c>
      <c r="L2301" t="s">
        <v>27</v>
      </c>
      <c r="M2301" t="s">
        <v>28</v>
      </c>
      <c r="N2301" t="s">
        <v>28</v>
      </c>
      <c r="O2301" t="s">
        <v>28</v>
      </c>
      <c r="P2301" t="s">
        <v>28</v>
      </c>
      <c r="Q2301" t="s">
        <v>28</v>
      </c>
      <c r="R2301" t="s">
        <v>5656</v>
      </c>
      <c r="S2301" t="s">
        <v>29</v>
      </c>
    </row>
    <row r="2302" spans="1:19">
      <c r="A2302" s="1">
        <v>3305</v>
      </c>
      <c r="B2302" t="s">
        <v>5655</v>
      </c>
      <c r="C2302" t="s">
        <v>5656</v>
      </c>
      <c r="D2302" t="s">
        <v>21</v>
      </c>
      <c r="E2302" t="s">
        <v>5742</v>
      </c>
      <c r="F2302" t="s">
        <v>5743</v>
      </c>
      <c r="G2302" t="s">
        <v>34</v>
      </c>
      <c r="H2302" t="s">
        <v>25</v>
      </c>
      <c r="I2302" s="1">
        <v>-58.535532000000003</v>
      </c>
      <c r="J2302" s="1">
        <v>-34.467965999999997</v>
      </c>
      <c r="K2302" t="s">
        <v>26</v>
      </c>
      <c r="L2302" t="s">
        <v>27</v>
      </c>
      <c r="M2302" t="s">
        <v>28</v>
      </c>
      <c r="N2302" t="s">
        <v>28</v>
      </c>
      <c r="O2302" t="s">
        <v>28</v>
      </c>
      <c r="P2302" t="s">
        <v>28</v>
      </c>
      <c r="Q2302" t="s">
        <v>28</v>
      </c>
      <c r="R2302" t="s">
        <v>5656</v>
      </c>
      <c r="S2302" t="s">
        <v>29</v>
      </c>
    </row>
    <row r="2303" spans="1:19">
      <c r="A2303" s="1">
        <v>3305</v>
      </c>
      <c r="B2303" t="s">
        <v>5655</v>
      </c>
      <c r="C2303" t="s">
        <v>5656</v>
      </c>
      <c r="D2303" t="s">
        <v>21</v>
      </c>
      <c r="E2303" t="s">
        <v>5744</v>
      </c>
      <c r="F2303" t="s">
        <v>5745</v>
      </c>
      <c r="G2303" t="s">
        <v>34</v>
      </c>
      <c r="H2303" t="s">
        <v>25</v>
      </c>
      <c r="I2303" s="1">
        <v>-58.535479000000002</v>
      </c>
      <c r="J2303" s="1">
        <v>-34.467644999999997</v>
      </c>
      <c r="K2303" t="s">
        <v>26</v>
      </c>
      <c r="L2303" t="s">
        <v>27</v>
      </c>
      <c r="M2303" t="s">
        <v>28</v>
      </c>
      <c r="N2303" t="s">
        <v>28</v>
      </c>
      <c r="O2303" t="s">
        <v>28</v>
      </c>
      <c r="P2303" t="s">
        <v>28</v>
      </c>
      <c r="Q2303" t="s">
        <v>28</v>
      </c>
      <c r="R2303" t="s">
        <v>5656</v>
      </c>
      <c r="S2303" t="s">
        <v>29</v>
      </c>
    </row>
    <row r="2304" spans="1:19">
      <c r="A2304" s="1">
        <v>3305</v>
      </c>
      <c r="B2304" t="s">
        <v>5655</v>
      </c>
      <c r="C2304" t="s">
        <v>5656</v>
      </c>
      <c r="D2304" t="s">
        <v>21</v>
      </c>
      <c r="E2304" t="s">
        <v>5746</v>
      </c>
      <c r="F2304" t="s">
        <v>5747</v>
      </c>
      <c r="G2304" t="s">
        <v>34</v>
      </c>
      <c r="H2304" t="s">
        <v>25</v>
      </c>
      <c r="I2304" s="1">
        <v>-58.528832999999999</v>
      </c>
      <c r="J2304" s="1">
        <v>-34.460050000000003</v>
      </c>
      <c r="K2304" t="s">
        <v>26</v>
      </c>
      <c r="L2304" t="s">
        <v>27</v>
      </c>
      <c r="M2304" t="s">
        <v>28</v>
      </c>
      <c r="N2304" t="s">
        <v>28</v>
      </c>
      <c r="O2304" t="s">
        <v>28</v>
      </c>
      <c r="P2304" t="s">
        <v>28</v>
      </c>
      <c r="Q2304" t="s">
        <v>28</v>
      </c>
      <c r="R2304" t="s">
        <v>5656</v>
      </c>
      <c r="S2304" t="s">
        <v>29</v>
      </c>
    </row>
    <row r="2305" spans="1:19">
      <c r="A2305" s="1">
        <v>3305</v>
      </c>
      <c r="B2305" t="s">
        <v>5655</v>
      </c>
      <c r="C2305" t="s">
        <v>5656</v>
      </c>
      <c r="D2305" t="s">
        <v>21</v>
      </c>
      <c r="E2305" t="s">
        <v>5748</v>
      </c>
      <c r="F2305" t="s">
        <v>5749</v>
      </c>
      <c r="G2305" t="s">
        <v>34</v>
      </c>
      <c r="H2305" t="s">
        <v>41</v>
      </c>
      <c r="I2305" s="1">
        <v>-58.555007000000003</v>
      </c>
      <c r="J2305" s="1">
        <v>-34.466161</v>
      </c>
      <c r="K2305" t="s">
        <v>26</v>
      </c>
      <c r="L2305" t="s">
        <v>27</v>
      </c>
      <c r="M2305" t="s">
        <v>28</v>
      </c>
      <c r="N2305" t="s">
        <v>28</v>
      </c>
      <c r="O2305" t="s">
        <v>28</v>
      </c>
      <c r="P2305" t="s">
        <v>28</v>
      </c>
      <c r="Q2305" t="s">
        <v>28</v>
      </c>
      <c r="R2305" t="s">
        <v>5656</v>
      </c>
      <c r="S2305" t="s">
        <v>29</v>
      </c>
    </row>
    <row r="2306" spans="1:19">
      <c r="A2306" s="1">
        <v>3305</v>
      </c>
      <c r="B2306" t="s">
        <v>5655</v>
      </c>
      <c r="C2306" t="s">
        <v>5656</v>
      </c>
      <c r="D2306" t="s">
        <v>21</v>
      </c>
      <c r="E2306" t="s">
        <v>5750</v>
      </c>
      <c r="F2306" t="s">
        <v>5751</v>
      </c>
      <c r="G2306" t="s">
        <v>34</v>
      </c>
      <c r="H2306" t="s">
        <v>25</v>
      </c>
      <c r="I2306" s="1">
        <v>-58.546677000000003</v>
      </c>
      <c r="J2306" s="1">
        <v>-34.462384999999998</v>
      </c>
      <c r="K2306" t="s">
        <v>26</v>
      </c>
      <c r="L2306" t="s">
        <v>27</v>
      </c>
      <c r="M2306" t="s">
        <v>28</v>
      </c>
      <c r="N2306" t="s">
        <v>28</v>
      </c>
      <c r="O2306" t="s">
        <v>28</v>
      </c>
      <c r="P2306" t="s">
        <v>28</v>
      </c>
      <c r="Q2306" t="s">
        <v>28</v>
      </c>
      <c r="R2306" t="s">
        <v>5656</v>
      </c>
      <c r="S2306" t="s">
        <v>29</v>
      </c>
    </row>
    <row r="2307" spans="1:19">
      <c r="A2307" s="1">
        <v>3305</v>
      </c>
      <c r="B2307" t="s">
        <v>5655</v>
      </c>
      <c r="C2307" t="s">
        <v>5656</v>
      </c>
      <c r="D2307" t="s">
        <v>21</v>
      </c>
      <c r="E2307" t="s">
        <v>5752</v>
      </c>
      <c r="F2307" t="s">
        <v>5753</v>
      </c>
      <c r="G2307" t="s">
        <v>34</v>
      </c>
      <c r="H2307" t="s">
        <v>25</v>
      </c>
      <c r="I2307" s="1">
        <v>-58.504849</v>
      </c>
      <c r="J2307" s="1">
        <v>-34.483637999999999</v>
      </c>
      <c r="K2307" t="s">
        <v>26</v>
      </c>
      <c r="L2307" t="s">
        <v>27</v>
      </c>
      <c r="M2307" t="s">
        <v>28</v>
      </c>
      <c r="N2307" t="s">
        <v>28</v>
      </c>
      <c r="O2307" t="s">
        <v>28</v>
      </c>
      <c r="P2307" t="s">
        <v>28</v>
      </c>
      <c r="Q2307" t="s">
        <v>28</v>
      </c>
      <c r="R2307" t="s">
        <v>5656</v>
      </c>
      <c r="S2307" t="s">
        <v>29</v>
      </c>
    </row>
    <row r="2308" spans="1:19">
      <c r="A2308" s="1">
        <v>3305</v>
      </c>
      <c r="B2308" t="s">
        <v>5655</v>
      </c>
      <c r="C2308" t="s">
        <v>5656</v>
      </c>
      <c r="D2308" t="s">
        <v>21</v>
      </c>
      <c r="E2308" t="s">
        <v>5754</v>
      </c>
      <c r="F2308" t="s">
        <v>5755</v>
      </c>
      <c r="G2308" t="s">
        <v>34</v>
      </c>
      <c r="H2308" t="s">
        <v>25</v>
      </c>
      <c r="I2308" s="1">
        <v>-58.515866000000003</v>
      </c>
      <c r="J2308" s="1">
        <v>-34.465024999999997</v>
      </c>
      <c r="K2308" t="s">
        <v>26</v>
      </c>
      <c r="L2308" t="s">
        <v>27</v>
      </c>
      <c r="M2308" t="s">
        <v>28</v>
      </c>
      <c r="N2308" t="s">
        <v>28</v>
      </c>
      <c r="O2308" t="s">
        <v>28</v>
      </c>
      <c r="P2308" t="s">
        <v>28</v>
      </c>
      <c r="Q2308" t="s">
        <v>28</v>
      </c>
      <c r="R2308" t="s">
        <v>5656</v>
      </c>
      <c r="S2308" t="s">
        <v>29</v>
      </c>
    </row>
    <row r="2309" spans="1:19">
      <c r="A2309" s="1">
        <v>3305</v>
      </c>
      <c r="B2309" t="s">
        <v>5655</v>
      </c>
      <c r="C2309" t="s">
        <v>5656</v>
      </c>
      <c r="D2309" t="s">
        <v>21</v>
      </c>
      <c r="E2309" t="s">
        <v>5756</v>
      </c>
      <c r="F2309" t="s">
        <v>5757</v>
      </c>
      <c r="G2309" t="s">
        <v>34</v>
      </c>
      <c r="H2309" t="s">
        <v>25</v>
      </c>
      <c r="I2309" s="1">
        <v>-58.520220000000002</v>
      </c>
      <c r="J2309" s="1">
        <v>-34.459569000000002</v>
      </c>
      <c r="K2309" t="s">
        <v>26</v>
      </c>
      <c r="L2309" t="s">
        <v>27</v>
      </c>
      <c r="M2309" t="s">
        <v>28</v>
      </c>
      <c r="N2309" t="s">
        <v>28</v>
      </c>
      <c r="O2309" t="s">
        <v>28</v>
      </c>
      <c r="P2309" t="s">
        <v>28</v>
      </c>
      <c r="Q2309" t="s">
        <v>28</v>
      </c>
      <c r="R2309" t="s">
        <v>5656</v>
      </c>
      <c r="S2309" t="s">
        <v>29</v>
      </c>
    </row>
    <row r="2310" spans="1:19">
      <c r="A2310" s="1">
        <v>3305</v>
      </c>
      <c r="B2310" t="s">
        <v>5655</v>
      </c>
      <c r="C2310" t="s">
        <v>5656</v>
      </c>
      <c r="D2310" t="s">
        <v>21</v>
      </c>
      <c r="E2310" t="s">
        <v>5758</v>
      </c>
      <c r="F2310" t="s">
        <v>5759</v>
      </c>
      <c r="G2310" t="s">
        <v>34</v>
      </c>
      <c r="H2310" t="s">
        <v>25</v>
      </c>
      <c r="I2310" s="1">
        <v>-58.533462</v>
      </c>
      <c r="J2310" s="1">
        <v>-34.476115999999998</v>
      </c>
      <c r="K2310" t="s">
        <v>26</v>
      </c>
      <c r="L2310" t="s">
        <v>27</v>
      </c>
      <c r="M2310" t="s">
        <v>28</v>
      </c>
      <c r="N2310" t="s">
        <v>28</v>
      </c>
      <c r="O2310" t="s">
        <v>28</v>
      </c>
      <c r="P2310" t="s">
        <v>28</v>
      </c>
      <c r="Q2310" t="s">
        <v>28</v>
      </c>
      <c r="R2310" t="s">
        <v>5656</v>
      </c>
      <c r="S2310" t="s">
        <v>29</v>
      </c>
    </row>
    <row r="2311" spans="1:19">
      <c r="A2311" s="1">
        <v>3305</v>
      </c>
      <c r="B2311" t="s">
        <v>5655</v>
      </c>
      <c r="C2311" t="s">
        <v>5656</v>
      </c>
      <c r="D2311" t="s">
        <v>21</v>
      </c>
      <c r="E2311" t="s">
        <v>5760</v>
      </c>
      <c r="F2311" t="s">
        <v>5761</v>
      </c>
      <c r="G2311" t="s">
        <v>34</v>
      </c>
      <c r="H2311" t="s">
        <v>25</v>
      </c>
      <c r="I2311" s="1">
        <v>-58.528486000000001</v>
      </c>
      <c r="J2311" s="1">
        <v>-34.481216000000003</v>
      </c>
      <c r="K2311" t="s">
        <v>26</v>
      </c>
      <c r="L2311" t="s">
        <v>27</v>
      </c>
      <c r="M2311" t="s">
        <v>28</v>
      </c>
      <c r="N2311" t="s">
        <v>28</v>
      </c>
      <c r="O2311" t="s">
        <v>28</v>
      </c>
      <c r="P2311" t="s">
        <v>28</v>
      </c>
      <c r="Q2311" t="s">
        <v>28</v>
      </c>
      <c r="R2311" t="s">
        <v>5656</v>
      </c>
      <c r="S2311" t="s">
        <v>29</v>
      </c>
    </row>
    <row r="2312" spans="1:19">
      <c r="A2312" s="1">
        <v>3305</v>
      </c>
      <c r="B2312" t="s">
        <v>5655</v>
      </c>
      <c r="C2312" t="s">
        <v>5656</v>
      </c>
      <c r="D2312" t="s">
        <v>21</v>
      </c>
      <c r="E2312" t="s">
        <v>5762</v>
      </c>
      <c r="F2312" t="s">
        <v>5763</v>
      </c>
      <c r="G2312" t="s">
        <v>34</v>
      </c>
      <c r="H2312" t="s">
        <v>25</v>
      </c>
      <c r="I2312" s="1">
        <v>-58.539414000000001</v>
      </c>
      <c r="J2312" s="1">
        <v>-34.472346999999999</v>
      </c>
      <c r="K2312" t="s">
        <v>26</v>
      </c>
      <c r="L2312" t="s">
        <v>27</v>
      </c>
      <c r="M2312" t="s">
        <v>28</v>
      </c>
      <c r="N2312" t="s">
        <v>28</v>
      </c>
      <c r="O2312" t="s">
        <v>28</v>
      </c>
      <c r="P2312" t="s">
        <v>28</v>
      </c>
      <c r="Q2312" t="s">
        <v>28</v>
      </c>
      <c r="R2312" t="s">
        <v>5656</v>
      </c>
      <c r="S2312" t="s">
        <v>29</v>
      </c>
    </row>
    <row r="2313" spans="1:19">
      <c r="A2313" s="1">
        <v>3305</v>
      </c>
      <c r="B2313" t="s">
        <v>5655</v>
      </c>
      <c r="C2313" t="s">
        <v>5656</v>
      </c>
      <c r="D2313" t="s">
        <v>21</v>
      </c>
      <c r="E2313" t="s">
        <v>5764</v>
      </c>
      <c r="F2313" t="s">
        <v>5765</v>
      </c>
      <c r="G2313" t="s">
        <v>34</v>
      </c>
      <c r="H2313" t="s">
        <v>25</v>
      </c>
      <c r="I2313" s="1">
        <v>-58.541972000000001</v>
      </c>
      <c r="J2313" s="1">
        <v>-34.474851999999998</v>
      </c>
      <c r="K2313" t="s">
        <v>26</v>
      </c>
      <c r="L2313" t="s">
        <v>27</v>
      </c>
      <c r="M2313" t="s">
        <v>28</v>
      </c>
      <c r="N2313" t="s">
        <v>28</v>
      </c>
      <c r="O2313" t="s">
        <v>28</v>
      </c>
      <c r="P2313" t="s">
        <v>28</v>
      </c>
      <c r="Q2313" t="s">
        <v>28</v>
      </c>
      <c r="R2313" t="s">
        <v>5656</v>
      </c>
      <c r="S2313" t="s">
        <v>29</v>
      </c>
    </row>
    <row r="2314" spans="1:19">
      <c r="A2314" s="1">
        <v>3305</v>
      </c>
      <c r="B2314" t="s">
        <v>5655</v>
      </c>
      <c r="C2314" t="s">
        <v>5656</v>
      </c>
      <c r="D2314" t="s">
        <v>21</v>
      </c>
      <c r="E2314" t="s">
        <v>5766</v>
      </c>
      <c r="F2314" t="s">
        <v>5767</v>
      </c>
      <c r="G2314" t="s">
        <v>34</v>
      </c>
      <c r="H2314" t="s">
        <v>25</v>
      </c>
      <c r="I2314" s="1">
        <v>-58.543433</v>
      </c>
      <c r="J2314" s="1">
        <v>-34.499749999999999</v>
      </c>
      <c r="K2314" t="s">
        <v>26</v>
      </c>
      <c r="L2314" t="s">
        <v>27</v>
      </c>
      <c r="M2314" t="s">
        <v>28</v>
      </c>
      <c r="N2314" t="s">
        <v>28</v>
      </c>
      <c r="O2314" t="s">
        <v>28</v>
      </c>
      <c r="P2314" t="s">
        <v>28</v>
      </c>
      <c r="Q2314" t="s">
        <v>28</v>
      </c>
      <c r="R2314" t="s">
        <v>5656</v>
      </c>
      <c r="S2314" t="s">
        <v>29</v>
      </c>
    </row>
    <row r="2315" spans="1:19">
      <c r="A2315" s="1">
        <v>3305</v>
      </c>
      <c r="B2315" t="s">
        <v>5655</v>
      </c>
      <c r="C2315" t="s">
        <v>5656</v>
      </c>
      <c r="D2315" t="s">
        <v>21</v>
      </c>
      <c r="E2315" t="s">
        <v>5768</v>
      </c>
      <c r="F2315" t="s">
        <v>5769</v>
      </c>
      <c r="G2315" t="s">
        <v>34</v>
      </c>
      <c r="H2315" t="s">
        <v>25</v>
      </c>
      <c r="I2315" s="1">
        <v>-58.555273</v>
      </c>
      <c r="J2315" s="1">
        <v>-34.468725999999997</v>
      </c>
      <c r="K2315" t="s">
        <v>26</v>
      </c>
      <c r="L2315" t="s">
        <v>27</v>
      </c>
      <c r="M2315" t="s">
        <v>28</v>
      </c>
      <c r="N2315" t="s">
        <v>28</v>
      </c>
      <c r="O2315" t="s">
        <v>28</v>
      </c>
      <c r="P2315" t="s">
        <v>28</v>
      </c>
      <c r="Q2315" t="s">
        <v>28</v>
      </c>
      <c r="R2315" t="s">
        <v>5656</v>
      </c>
      <c r="S2315" t="s">
        <v>29</v>
      </c>
    </row>
    <row r="2316" spans="1:19">
      <c r="A2316" s="1">
        <v>3305</v>
      </c>
      <c r="B2316" t="s">
        <v>5655</v>
      </c>
      <c r="C2316" t="s">
        <v>5656</v>
      </c>
      <c r="D2316" t="s">
        <v>21</v>
      </c>
      <c r="E2316" t="s">
        <v>5770</v>
      </c>
      <c r="F2316" t="s">
        <v>5771</v>
      </c>
      <c r="G2316" t="s">
        <v>34</v>
      </c>
      <c r="H2316" t="s">
        <v>25</v>
      </c>
      <c r="I2316" s="1">
        <v>-58.540416</v>
      </c>
      <c r="J2316" s="1">
        <v>-34.510634000000003</v>
      </c>
      <c r="K2316" t="s">
        <v>26</v>
      </c>
      <c r="L2316" t="s">
        <v>27</v>
      </c>
      <c r="M2316" t="s">
        <v>28</v>
      </c>
      <c r="N2316" t="s">
        <v>28</v>
      </c>
      <c r="O2316" t="s">
        <v>28</v>
      </c>
      <c r="P2316" t="s">
        <v>28</v>
      </c>
      <c r="Q2316" t="s">
        <v>28</v>
      </c>
      <c r="R2316" t="s">
        <v>5656</v>
      </c>
      <c r="S2316" t="s">
        <v>29</v>
      </c>
    </row>
    <row r="2317" spans="1:19">
      <c r="A2317" s="1">
        <v>3305</v>
      </c>
      <c r="B2317" t="s">
        <v>5655</v>
      </c>
      <c r="C2317" t="s">
        <v>5656</v>
      </c>
      <c r="D2317" t="s">
        <v>21</v>
      </c>
      <c r="E2317" t="s">
        <v>5772</v>
      </c>
      <c r="F2317" t="s">
        <v>5773</v>
      </c>
      <c r="G2317" t="s">
        <v>34</v>
      </c>
      <c r="H2317" t="s">
        <v>25</v>
      </c>
      <c r="I2317" s="1">
        <v>-58.548896999999997</v>
      </c>
      <c r="J2317" s="1">
        <v>-34.471414000000003</v>
      </c>
      <c r="K2317" t="s">
        <v>26</v>
      </c>
      <c r="L2317" t="s">
        <v>27</v>
      </c>
      <c r="M2317" t="s">
        <v>28</v>
      </c>
      <c r="N2317" t="s">
        <v>28</v>
      </c>
      <c r="O2317" t="s">
        <v>28</v>
      </c>
      <c r="P2317" t="s">
        <v>28</v>
      </c>
      <c r="Q2317" t="s">
        <v>28</v>
      </c>
      <c r="R2317" t="s">
        <v>5656</v>
      </c>
      <c r="S2317" t="s">
        <v>29</v>
      </c>
    </row>
    <row r="2318" spans="1:19">
      <c r="A2318" s="1">
        <v>3305</v>
      </c>
      <c r="B2318" t="s">
        <v>5655</v>
      </c>
      <c r="C2318" t="s">
        <v>5656</v>
      </c>
      <c r="D2318" t="s">
        <v>21</v>
      </c>
      <c r="E2318" t="s">
        <v>5774</v>
      </c>
      <c r="F2318" t="s">
        <v>5775</v>
      </c>
      <c r="G2318" t="s">
        <v>34</v>
      </c>
      <c r="H2318" t="s">
        <v>25</v>
      </c>
      <c r="I2318" s="1">
        <v>-58.592081</v>
      </c>
      <c r="J2318" s="1">
        <v>-34.485576999999999</v>
      </c>
      <c r="K2318" t="s">
        <v>26</v>
      </c>
      <c r="L2318" t="s">
        <v>27</v>
      </c>
      <c r="M2318" t="s">
        <v>28</v>
      </c>
      <c r="N2318" t="s">
        <v>28</v>
      </c>
      <c r="O2318" t="s">
        <v>28</v>
      </c>
      <c r="P2318" t="s">
        <v>28</v>
      </c>
      <c r="Q2318" t="s">
        <v>28</v>
      </c>
      <c r="R2318" t="s">
        <v>5656</v>
      </c>
      <c r="S2318" t="s">
        <v>29</v>
      </c>
    </row>
    <row r="2319" spans="1:19">
      <c r="A2319" s="1">
        <v>3305</v>
      </c>
      <c r="B2319" t="s">
        <v>5655</v>
      </c>
      <c r="C2319" t="s">
        <v>5656</v>
      </c>
      <c r="D2319" t="s">
        <v>21</v>
      </c>
      <c r="E2319" t="s">
        <v>5776</v>
      </c>
      <c r="F2319" t="s">
        <v>5777</v>
      </c>
      <c r="G2319" t="s">
        <v>34</v>
      </c>
      <c r="H2319" t="s">
        <v>25</v>
      </c>
      <c r="I2319" s="1">
        <v>-58.555453</v>
      </c>
      <c r="J2319" s="1">
        <v>-34.471378999999999</v>
      </c>
      <c r="K2319" t="s">
        <v>26</v>
      </c>
      <c r="L2319" t="s">
        <v>27</v>
      </c>
      <c r="M2319" t="s">
        <v>28</v>
      </c>
      <c r="N2319" t="s">
        <v>28</v>
      </c>
      <c r="O2319" t="s">
        <v>28</v>
      </c>
      <c r="P2319" t="s">
        <v>28</v>
      </c>
      <c r="Q2319" t="s">
        <v>28</v>
      </c>
      <c r="R2319" t="s">
        <v>5656</v>
      </c>
      <c r="S2319" t="s">
        <v>29</v>
      </c>
    </row>
    <row r="2320" spans="1:19">
      <c r="A2320" s="1">
        <v>3305</v>
      </c>
      <c r="B2320" t="s">
        <v>5655</v>
      </c>
      <c r="C2320" t="s">
        <v>5656</v>
      </c>
      <c r="D2320" t="s">
        <v>21</v>
      </c>
      <c r="E2320" t="s">
        <v>5778</v>
      </c>
      <c r="F2320" t="s">
        <v>5779</v>
      </c>
      <c r="G2320" t="s">
        <v>34</v>
      </c>
      <c r="H2320" t="s">
        <v>41</v>
      </c>
      <c r="I2320" s="1">
        <v>-58.555115999999998</v>
      </c>
      <c r="J2320" s="1">
        <v>-34.470419999999997</v>
      </c>
      <c r="K2320" t="s">
        <v>26</v>
      </c>
      <c r="L2320" t="s">
        <v>27</v>
      </c>
      <c r="M2320" t="s">
        <v>28</v>
      </c>
      <c r="N2320" t="s">
        <v>28</v>
      </c>
      <c r="O2320" t="s">
        <v>28</v>
      </c>
      <c r="P2320" t="s">
        <v>28</v>
      </c>
      <c r="Q2320" t="s">
        <v>28</v>
      </c>
      <c r="R2320" t="s">
        <v>5656</v>
      </c>
      <c r="S2320" t="s">
        <v>29</v>
      </c>
    </row>
    <row r="2321" spans="1:19">
      <c r="A2321" s="1">
        <v>3305</v>
      </c>
      <c r="B2321" t="s">
        <v>5655</v>
      </c>
      <c r="C2321" t="s">
        <v>5656</v>
      </c>
      <c r="D2321" t="s">
        <v>21</v>
      </c>
      <c r="E2321" t="s">
        <v>5780</v>
      </c>
      <c r="F2321" t="s">
        <v>5781</v>
      </c>
      <c r="G2321" t="s">
        <v>34</v>
      </c>
      <c r="H2321" t="s">
        <v>25</v>
      </c>
      <c r="I2321" s="1">
        <v>-58.536636999999999</v>
      </c>
      <c r="J2321" s="1">
        <v>-34.467039999999997</v>
      </c>
      <c r="K2321" t="s">
        <v>26</v>
      </c>
      <c r="L2321" t="s">
        <v>27</v>
      </c>
      <c r="M2321" t="s">
        <v>28</v>
      </c>
      <c r="N2321" t="s">
        <v>28</v>
      </c>
      <c r="O2321" t="s">
        <v>28</v>
      </c>
      <c r="P2321" t="s">
        <v>28</v>
      </c>
      <c r="Q2321" t="s">
        <v>28</v>
      </c>
      <c r="R2321" t="s">
        <v>5656</v>
      </c>
      <c r="S2321" t="s">
        <v>29</v>
      </c>
    </row>
    <row r="2322" spans="1:19">
      <c r="A2322" s="1">
        <v>3305</v>
      </c>
      <c r="B2322" t="s">
        <v>5655</v>
      </c>
      <c r="C2322" t="s">
        <v>5656</v>
      </c>
      <c r="D2322" t="s">
        <v>21</v>
      </c>
      <c r="E2322" t="s">
        <v>5782</v>
      </c>
      <c r="F2322" t="s">
        <v>5783</v>
      </c>
      <c r="G2322" t="s">
        <v>34</v>
      </c>
      <c r="H2322" t="s">
        <v>41</v>
      </c>
      <c r="I2322" s="1">
        <v>-58.527039000000002</v>
      </c>
      <c r="J2322" s="1">
        <v>-34.500503000000002</v>
      </c>
      <c r="K2322" t="s">
        <v>26</v>
      </c>
      <c r="L2322" t="s">
        <v>27</v>
      </c>
      <c r="M2322" t="s">
        <v>28</v>
      </c>
      <c r="N2322" t="s">
        <v>28</v>
      </c>
      <c r="O2322" t="s">
        <v>28</v>
      </c>
      <c r="P2322" t="s">
        <v>28</v>
      </c>
      <c r="Q2322" t="s">
        <v>28</v>
      </c>
      <c r="R2322" t="s">
        <v>5656</v>
      </c>
      <c r="S2322" t="s">
        <v>29</v>
      </c>
    </row>
    <row r="2323" spans="1:19">
      <c r="A2323" s="1">
        <v>3305</v>
      </c>
      <c r="B2323" t="s">
        <v>5655</v>
      </c>
      <c r="C2323" t="s">
        <v>5656</v>
      </c>
      <c r="D2323" t="s">
        <v>21</v>
      </c>
      <c r="E2323" t="s">
        <v>5784</v>
      </c>
      <c r="F2323" t="s">
        <v>5785</v>
      </c>
      <c r="G2323" t="s">
        <v>34</v>
      </c>
      <c r="H2323" t="s">
        <v>25</v>
      </c>
      <c r="I2323" s="1">
        <v>-58.531570000000002</v>
      </c>
      <c r="J2323" s="1">
        <v>-34.478932</v>
      </c>
      <c r="K2323" t="s">
        <v>26</v>
      </c>
      <c r="L2323" t="s">
        <v>27</v>
      </c>
      <c r="M2323" t="s">
        <v>28</v>
      </c>
      <c r="N2323" t="s">
        <v>28</v>
      </c>
      <c r="O2323" t="s">
        <v>28</v>
      </c>
      <c r="P2323" t="s">
        <v>28</v>
      </c>
      <c r="Q2323" t="s">
        <v>28</v>
      </c>
      <c r="R2323" t="s">
        <v>5656</v>
      </c>
      <c r="S2323" t="s">
        <v>29</v>
      </c>
    </row>
    <row r="2324" spans="1:19">
      <c r="A2324" s="1">
        <v>3305</v>
      </c>
      <c r="B2324" t="s">
        <v>5655</v>
      </c>
      <c r="C2324" t="s">
        <v>5656</v>
      </c>
      <c r="D2324" t="s">
        <v>21</v>
      </c>
      <c r="E2324" t="s">
        <v>5786</v>
      </c>
      <c r="F2324" t="s">
        <v>5787</v>
      </c>
      <c r="G2324" t="s">
        <v>34</v>
      </c>
      <c r="H2324" t="s">
        <v>25</v>
      </c>
      <c r="I2324" s="1">
        <v>-58.549064999999999</v>
      </c>
      <c r="J2324" s="1">
        <v>-34.471508999999998</v>
      </c>
      <c r="K2324" t="s">
        <v>26</v>
      </c>
      <c r="L2324" t="s">
        <v>27</v>
      </c>
      <c r="M2324" t="s">
        <v>28</v>
      </c>
      <c r="N2324" t="s">
        <v>28</v>
      </c>
      <c r="O2324" t="s">
        <v>28</v>
      </c>
      <c r="P2324" t="s">
        <v>28</v>
      </c>
      <c r="Q2324" t="s">
        <v>28</v>
      </c>
      <c r="R2324" t="s">
        <v>5656</v>
      </c>
      <c r="S2324" t="s">
        <v>29</v>
      </c>
    </row>
    <row r="2325" spans="1:19">
      <c r="A2325" s="1">
        <v>3305</v>
      </c>
      <c r="B2325" t="s">
        <v>5655</v>
      </c>
      <c r="C2325" t="s">
        <v>5656</v>
      </c>
      <c r="D2325" t="s">
        <v>21</v>
      </c>
      <c r="E2325" t="s">
        <v>5788</v>
      </c>
      <c r="F2325" t="s">
        <v>5789</v>
      </c>
      <c r="G2325" t="s">
        <v>34</v>
      </c>
      <c r="H2325" t="s">
        <v>25</v>
      </c>
      <c r="I2325" s="1">
        <v>-58.525703999999998</v>
      </c>
      <c r="J2325" s="1">
        <v>-34.462553999999997</v>
      </c>
      <c r="K2325" t="s">
        <v>26</v>
      </c>
      <c r="L2325" t="s">
        <v>27</v>
      </c>
      <c r="M2325" t="s">
        <v>28</v>
      </c>
      <c r="N2325" t="s">
        <v>28</v>
      </c>
      <c r="O2325" t="s">
        <v>28</v>
      </c>
      <c r="P2325" t="s">
        <v>28</v>
      </c>
      <c r="Q2325" t="s">
        <v>28</v>
      </c>
      <c r="R2325" t="s">
        <v>5656</v>
      </c>
      <c r="S2325" t="s">
        <v>29</v>
      </c>
    </row>
    <row r="2326" spans="1:19">
      <c r="A2326" s="1">
        <v>3305</v>
      </c>
      <c r="B2326" t="s">
        <v>5655</v>
      </c>
      <c r="C2326" t="s">
        <v>5656</v>
      </c>
      <c r="D2326" t="s">
        <v>21</v>
      </c>
      <c r="E2326" t="s">
        <v>5790</v>
      </c>
      <c r="F2326" t="s">
        <v>5791</v>
      </c>
      <c r="G2326" t="s">
        <v>34</v>
      </c>
      <c r="H2326" t="s">
        <v>25</v>
      </c>
      <c r="I2326" s="1">
        <v>-58.528818999999999</v>
      </c>
      <c r="J2326" s="1">
        <v>-34.503442</v>
      </c>
      <c r="K2326" t="s">
        <v>26</v>
      </c>
      <c r="L2326" t="s">
        <v>27</v>
      </c>
      <c r="M2326" t="s">
        <v>28</v>
      </c>
      <c r="N2326" t="s">
        <v>28</v>
      </c>
      <c r="O2326" t="s">
        <v>28</v>
      </c>
      <c r="P2326" t="s">
        <v>28</v>
      </c>
      <c r="Q2326" t="s">
        <v>28</v>
      </c>
      <c r="R2326" t="s">
        <v>5656</v>
      </c>
      <c r="S2326" t="s">
        <v>29</v>
      </c>
    </row>
    <row r="2327" spans="1:19">
      <c r="A2327" s="1">
        <v>3305</v>
      </c>
      <c r="B2327" t="s">
        <v>5655</v>
      </c>
      <c r="C2327" t="s">
        <v>5656</v>
      </c>
      <c r="D2327" t="s">
        <v>21</v>
      </c>
      <c r="E2327" t="s">
        <v>5792</v>
      </c>
      <c r="F2327" t="s">
        <v>5793</v>
      </c>
      <c r="G2327" t="s">
        <v>34</v>
      </c>
      <c r="H2327" t="s">
        <v>25</v>
      </c>
      <c r="I2327" s="1">
        <v>-58.581547</v>
      </c>
      <c r="J2327" s="1">
        <v>-34.482444999999998</v>
      </c>
      <c r="K2327" t="s">
        <v>26</v>
      </c>
      <c r="L2327" t="s">
        <v>27</v>
      </c>
      <c r="M2327" t="s">
        <v>28</v>
      </c>
      <c r="N2327" t="s">
        <v>28</v>
      </c>
      <c r="O2327" t="s">
        <v>28</v>
      </c>
      <c r="P2327" t="s">
        <v>28</v>
      </c>
      <c r="Q2327" t="s">
        <v>28</v>
      </c>
      <c r="R2327" t="s">
        <v>5656</v>
      </c>
      <c r="S2327" t="s">
        <v>29</v>
      </c>
    </row>
    <row r="2328" spans="1:19">
      <c r="A2328" s="1">
        <v>3305</v>
      </c>
      <c r="B2328" t="s">
        <v>5655</v>
      </c>
      <c r="C2328" t="s">
        <v>5656</v>
      </c>
      <c r="D2328" t="s">
        <v>21</v>
      </c>
      <c r="E2328" t="s">
        <v>5794</v>
      </c>
      <c r="F2328" t="s">
        <v>5795</v>
      </c>
      <c r="G2328" t="s">
        <v>34</v>
      </c>
      <c r="H2328" t="s">
        <v>25</v>
      </c>
      <c r="I2328" s="1">
        <v>-58.538851000000001</v>
      </c>
      <c r="J2328" s="1">
        <v>-34.483564000000001</v>
      </c>
      <c r="K2328" t="s">
        <v>26</v>
      </c>
      <c r="L2328" t="s">
        <v>27</v>
      </c>
      <c r="M2328" t="s">
        <v>28</v>
      </c>
      <c r="N2328" t="s">
        <v>28</v>
      </c>
      <c r="O2328" t="s">
        <v>28</v>
      </c>
      <c r="P2328" t="s">
        <v>28</v>
      </c>
      <c r="Q2328" t="s">
        <v>28</v>
      </c>
      <c r="R2328" t="s">
        <v>5656</v>
      </c>
      <c r="S2328" t="s">
        <v>29</v>
      </c>
    </row>
    <row r="2329" spans="1:19">
      <c r="A2329" s="1">
        <v>3305</v>
      </c>
      <c r="B2329" t="s">
        <v>5655</v>
      </c>
      <c r="C2329" t="s">
        <v>5656</v>
      </c>
      <c r="D2329" t="s">
        <v>21</v>
      </c>
      <c r="E2329" t="s">
        <v>5796</v>
      </c>
      <c r="F2329" t="s">
        <v>5797</v>
      </c>
      <c r="G2329" t="s">
        <v>34</v>
      </c>
      <c r="H2329" t="s">
        <v>25</v>
      </c>
      <c r="I2329" s="1">
        <v>-58.538285999999999</v>
      </c>
      <c r="J2329" s="1">
        <v>-34.476512999999997</v>
      </c>
      <c r="K2329" t="s">
        <v>26</v>
      </c>
      <c r="L2329" t="s">
        <v>27</v>
      </c>
      <c r="M2329" t="s">
        <v>28</v>
      </c>
      <c r="N2329" t="s">
        <v>28</v>
      </c>
      <c r="O2329" t="s">
        <v>28</v>
      </c>
      <c r="P2329" t="s">
        <v>28</v>
      </c>
      <c r="Q2329" t="s">
        <v>28</v>
      </c>
      <c r="R2329" t="s">
        <v>5656</v>
      </c>
      <c r="S2329" t="s">
        <v>29</v>
      </c>
    </row>
    <row r="2330" spans="1:19">
      <c r="A2330" s="1">
        <v>3305</v>
      </c>
      <c r="B2330" t="s">
        <v>5655</v>
      </c>
      <c r="C2330" t="s">
        <v>5656</v>
      </c>
      <c r="D2330" t="s">
        <v>21</v>
      </c>
      <c r="E2330" t="s">
        <v>5798</v>
      </c>
      <c r="F2330" t="s">
        <v>5799</v>
      </c>
      <c r="G2330" t="s">
        <v>34</v>
      </c>
      <c r="H2330" t="s">
        <v>25</v>
      </c>
      <c r="I2330" s="1">
        <v>-58.506310999999997</v>
      </c>
      <c r="J2330" s="1">
        <v>-34.474102999999999</v>
      </c>
      <c r="K2330" t="s">
        <v>26</v>
      </c>
      <c r="L2330" t="s">
        <v>27</v>
      </c>
      <c r="M2330" t="s">
        <v>28</v>
      </c>
      <c r="N2330" t="s">
        <v>28</v>
      </c>
      <c r="O2330" t="s">
        <v>28</v>
      </c>
      <c r="P2330" t="s">
        <v>28</v>
      </c>
      <c r="Q2330" t="s">
        <v>28</v>
      </c>
      <c r="R2330" t="s">
        <v>5656</v>
      </c>
      <c r="S2330" t="s">
        <v>29</v>
      </c>
    </row>
    <row r="2331" spans="1:19">
      <c r="A2331" s="1">
        <v>3305</v>
      </c>
      <c r="B2331" t="s">
        <v>5655</v>
      </c>
      <c r="C2331" t="s">
        <v>5656</v>
      </c>
      <c r="D2331" t="s">
        <v>21</v>
      </c>
      <c r="E2331" t="s">
        <v>5800</v>
      </c>
      <c r="F2331" t="s">
        <v>5801</v>
      </c>
      <c r="G2331" t="s">
        <v>34</v>
      </c>
      <c r="H2331" t="s">
        <v>25</v>
      </c>
      <c r="I2331" s="1">
        <v>-58.503660000000004</v>
      </c>
      <c r="J2331" s="1">
        <v>-34.466453999999999</v>
      </c>
      <c r="K2331" t="s">
        <v>26</v>
      </c>
      <c r="L2331" t="s">
        <v>27</v>
      </c>
      <c r="M2331" t="s">
        <v>28</v>
      </c>
      <c r="N2331" t="s">
        <v>28</v>
      </c>
      <c r="O2331" t="s">
        <v>28</v>
      </c>
      <c r="P2331" t="s">
        <v>28</v>
      </c>
      <c r="Q2331" t="s">
        <v>28</v>
      </c>
      <c r="R2331" t="s">
        <v>5656</v>
      </c>
      <c r="S2331" t="s">
        <v>29</v>
      </c>
    </row>
    <row r="2332" spans="1:19">
      <c r="A2332" s="1">
        <v>3305</v>
      </c>
      <c r="B2332" t="s">
        <v>5655</v>
      </c>
      <c r="C2332" t="s">
        <v>5656</v>
      </c>
      <c r="D2332" t="s">
        <v>21</v>
      </c>
      <c r="E2332" t="s">
        <v>5802</v>
      </c>
      <c r="F2332" t="s">
        <v>5803</v>
      </c>
      <c r="G2332" t="s">
        <v>34</v>
      </c>
      <c r="H2332" t="s">
        <v>41</v>
      </c>
      <c r="I2332" s="1">
        <v>-58.496023999999998</v>
      </c>
      <c r="J2332" s="1">
        <v>-34.475746000000001</v>
      </c>
      <c r="K2332" t="s">
        <v>26</v>
      </c>
      <c r="L2332" t="s">
        <v>27</v>
      </c>
      <c r="M2332" t="s">
        <v>28</v>
      </c>
      <c r="N2332" t="s">
        <v>28</v>
      </c>
      <c r="O2332" t="s">
        <v>28</v>
      </c>
      <c r="P2332" t="s">
        <v>28</v>
      </c>
      <c r="Q2332" t="s">
        <v>28</v>
      </c>
      <c r="R2332" t="s">
        <v>5656</v>
      </c>
      <c r="S2332" t="s">
        <v>29</v>
      </c>
    </row>
    <row r="2333" spans="1:19">
      <c r="A2333" s="1">
        <v>3305</v>
      </c>
      <c r="B2333" t="s">
        <v>5655</v>
      </c>
      <c r="C2333" t="s">
        <v>5656</v>
      </c>
      <c r="D2333" t="s">
        <v>21</v>
      </c>
      <c r="E2333" t="s">
        <v>5804</v>
      </c>
      <c r="F2333" t="s">
        <v>5805</v>
      </c>
      <c r="G2333" t="s">
        <v>34</v>
      </c>
      <c r="H2333" t="s">
        <v>41</v>
      </c>
      <c r="I2333" s="1">
        <v>-58.497014999999998</v>
      </c>
      <c r="J2333" s="1">
        <v>-34.477879000000001</v>
      </c>
      <c r="K2333" t="s">
        <v>26</v>
      </c>
      <c r="L2333" t="s">
        <v>27</v>
      </c>
      <c r="M2333" t="s">
        <v>28</v>
      </c>
      <c r="N2333" t="s">
        <v>28</v>
      </c>
      <c r="O2333" t="s">
        <v>28</v>
      </c>
      <c r="P2333" t="s">
        <v>28</v>
      </c>
      <c r="Q2333" t="s">
        <v>28</v>
      </c>
      <c r="R2333" t="s">
        <v>5656</v>
      </c>
      <c r="S2333" t="s">
        <v>29</v>
      </c>
    </row>
    <row r="2334" spans="1:19">
      <c r="A2334" s="1">
        <v>3305</v>
      </c>
      <c r="B2334" t="s">
        <v>5655</v>
      </c>
      <c r="C2334" t="s">
        <v>5656</v>
      </c>
      <c r="D2334" t="s">
        <v>21</v>
      </c>
      <c r="E2334" t="s">
        <v>5806</v>
      </c>
      <c r="F2334" t="s">
        <v>5807</v>
      </c>
      <c r="G2334" t="s">
        <v>34</v>
      </c>
      <c r="H2334" t="s">
        <v>25</v>
      </c>
      <c r="I2334" s="1">
        <v>-58.501109999999997</v>
      </c>
      <c r="J2334" s="1">
        <v>-34.477856000000003</v>
      </c>
      <c r="K2334" t="s">
        <v>26</v>
      </c>
      <c r="L2334" t="s">
        <v>27</v>
      </c>
      <c r="M2334" t="s">
        <v>28</v>
      </c>
      <c r="N2334" t="s">
        <v>28</v>
      </c>
      <c r="O2334" t="s">
        <v>28</v>
      </c>
      <c r="P2334" t="s">
        <v>28</v>
      </c>
      <c r="Q2334" t="s">
        <v>28</v>
      </c>
      <c r="R2334" t="s">
        <v>5656</v>
      </c>
      <c r="S2334" t="s">
        <v>29</v>
      </c>
    </row>
    <row r="2335" spans="1:19">
      <c r="A2335" s="1">
        <v>3305</v>
      </c>
      <c r="B2335" t="s">
        <v>5655</v>
      </c>
      <c r="C2335" t="s">
        <v>5656</v>
      </c>
      <c r="D2335" t="s">
        <v>21</v>
      </c>
      <c r="E2335" t="s">
        <v>5808</v>
      </c>
      <c r="F2335" t="s">
        <v>5809</v>
      </c>
      <c r="G2335" t="s">
        <v>34</v>
      </c>
      <c r="H2335" t="s">
        <v>25</v>
      </c>
      <c r="I2335" s="1">
        <v>-58.492466999999998</v>
      </c>
      <c r="J2335" s="1">
        <v>-34.480660999999998</v>
      </c>
      <c r="K2335" t="s">
        <v>26</v>
      </c>
      <c r="L2335" t="s">
        <v>27</v>
      </c>
      <c r="M2335" t="s">
        <v>28</v>
      </c>
      <c r="N2335" t="s">
        <v>28</v>
      </c>
      <c r="O2335" t="s">
        <v>28</v>
      </c>
      <c r="P2335" t="s">
        <v>28</v>
      </c>
      <c r="Q2335" t="s">
        <v>28</v>
      </c>
      <c r="R2335" t="s">
        <v>5656</v>
      </c>
      <c r="S2335" t="s">
        <v>29</v>
      </c>
    </row>
    <row r="2336" spans="1:19">
      <c r="A2336" s="1">
        <v>3305</v>
      </c>
      <c r="B2336" t="s">
        <v>5655</v>
      </c>
      <c r="C2336" t="s">
        <v>5656</v>
      </c>
      <c r="D2336" t="s">
        <v>21</v>
      </c>
      <c r="E2336" t="s">
        <v>5810</v>
      </c>
      <c r="F2336" t="s">
        <v>5811</v>
      </c>
      <c r="G2336" t="s">
        <v>34</v>
      </c>
      <c r="H2336" t="s">
        <v>41</v>
      </c>
      <c r="I2336" s="1">
        <v>-58.488461999999998</v>
      </c>
      <c r="J2336" s="1">
        <v>-34.481493</v>
      </c>
      <c r="K2336" t="s">
        <v>26</v>
      </c>
      <c r="L2336" t="s">
        <v>27</v>
      </c>
      <c r="M2336" t="s">
        <v>28</v>
      </c>
      <c r="N2336" t="s">
        <v>28</v>
      </c>
      <c r="O2336" t="s">
        <v>28</v>
      </c>
      <c r="P2336" t="s">
        <v>28</v>
      </c>
      <c r="Q2336" t="s">
        <v>28</v>
      </c>
      <c r="R2336" t="s">
        <v>5656</v>
      </c>
      <c r="S2336" t="s">
        <v>29</v>
      </c>
    </row>
    <row r="2337" spans="1:19">
      <c r="A2337" s="1">
        <v>3305</v>
      </c>
      <c r="B2337" t="s">
        <v>5655</v>
      </c>
      <c r="C2337" t="s">
        <v>5656</v>
      </c>
      <c r="D2337" t="s">
        <v>21</v>
      </c>
      <c r="E2337" t="s">
        <v>5812</v>
      </c>
      <c r="F2337" t="s">
        <v>5813</v>
      </c>
      <c r="G2337" t="s">
        <v>34</v>
      </c>
      <c r="H2337" t="s">
        <v>25</v>
      </c>
      <c r="I2337" s="1">
        <v>-58.533619000000002</v>
      </c>
      <c r="J2337" s="1">
        <v>-34.516266000000002</v>
      </c>
      <c r="K2337" t="s">
        <v>26</v>
      </c>
      <c r="L2337" t="s">
        <v>27</v>
      </c>
      <c r="M2337" t="s">
        <v>28</v>
      </c>
      <c r="N2337" t="s">
        <v>28</v>
      </c>
      <c r="O2337" t="s">
        <v>28</v>
      </c>
      <c r="P2337" t="s">
        <v>28</v>
      </c>
      <c r="Q2337" t="s">
        <v>28</v>
      </c>
      <c r="R2337" t="s">
        <v>5656</v>
      </c>
      <c r="S2337" t="s">
        <v>29</v>
      </c>
    </row>
    <row r="2338" spans="1:19">
      <c r="A2338" s="1">
        <v>3305</v>
      </c>
      <c r="B2338" t="s">
        <v>5655</v>
      </c>
      <c r="C2338" t="s">
        <v>5656</v>
      </c>
      <c r="D2338" t="s">
        <v>21</v>
      </c>
      <c r="E2338" t="s">
        <v>5814</v>
      </c>
      <c r="F2338" t="s">
        <v>5815</v>
      </c>
      <c r="G2338" t="s">
        <v>34</v>
      </c>
      <c r="H2338" t="s">
        <v>25</v>
      </c>
      <c r="I2338" s="1">
        <v>-58.524943999999998</v>
      </c>
      <c r="J2338" s="1">
        <v>-34.508026000000001</v>
      </c>
      <c r="K2338" t="s">
        <v>26</v>
      </c>
      <c r="L2338" t="s">
        <v>27</v>
      </c>
      <c r="M2338" t="s">
        <v>28</v>
      </c>
      <c r="N2338" t="s">
        <v>28</v>
      </c>
      <c r="O2338" t="s">
        <v>28</v>
      </c>
      <c r="P2338" t="s">
        <v>28</v>
      </c>
      <c r="Q2338" t="s">
        <v>28</v>
      </c>
      <c r="R2338" t="s">
        <v>5656</v>
      </c>
      <c r="S2338" t="s">
        <v>29</v>
      </c>
    </row>
    <row r="2339" spans="1:19">
      <c r="A2339" s="1">
        <v>3305</v>
      </c>
      <c r="B2339" t="s">
        <v>5655</v>
      </c>
      <c r="C2339" t="s">
        <v>5656</v>
      </c>
      <c r="D2339" t="s">
        <v>21</v>
      </c>
      <c r="E2339" t="s">
        <v>5816</v>
      </c>
      <c r="F2339" t="s">
        <v>5817</v>
      </c>
      <c r="G2339" t="s">
        <v>34</v>
      </c>
      <c r="H2339" t="s">
        <v>25</v>
      </c>
      <c r="I2339" s="1">
        <v>-58.484793000000003</v>
      </c>
      <c r="J2339" s="1">
        <v>-34.486803000000002</v>
      </c>
      <c r="K2339" t="s">
        <v>26</v>
      </c>
      <c r="L2339" t="s">
        <v>27</v>
      </c>
      <c r="M2339" t="s">
        <v>28</v>
      </c>
      <c r="N2339" t="s">
        <v>28</v>
      </c>
      <c r="O2339" t="s">
        <v>28</v>
      </c>
      <c r="P2339" t="s">
        <v>28</v>
      </c>
      <c r="Q2339" t="s">
        <v>28</v>
      </c>
      <c r="R2339" t="s">
        <v>5656</v>
      </c>
      <c r="S2339" t="s">
        <v>29</v>
      </c>
    </row>
    <row r="2340" spans="1:19">
      <c r="A2340" s="1">
        <v>3305</v>
      </c>
      <c r="B2340" t="s">
        <v>5655</v>
      </c>
      <c r="C2340" t="s">
        <v>5656</v>
      </c>
      <c r="D2340" t="s">
        <v>21</v>
      </c>
      <c r="E2340" t="s">
        <v>5818</v>
      </c>
      <c r="F2340" t="s">
        <v>5819</v>
      </c>
      <c r="G2340" t="s">
        <v>34</v>
      </c>
      <c r="H2340" t="s">
        <v>25</v>
      </c>
      <c r="I2340" s="1">
        <v>-58.527487999999998</v>
      </c>
      <c r="J2340" s="1">
        <v>-34.507849999999998</v>
      </c>
      <c r="K2340" t="s">
        <v>26</v>
      </c>
      <c r="L2340" t="s">
        <v>27</v>
      </c>
      <c r="M2340" t="s">
        <v>28</v>
      </c>
      <c r="N2340" t="s">
        <v>28</v>
      </c>
      <c r="O2340" t="s">
        <v>28</v>
      </c>
      <c r="P2340" t="s">
        <v>28</v>
      </c>
      <c r="Q2340" t="s">
        <v>28</v>
      </c>
      <c r="R2340" t="s">
        <v>5656</v>
      </c>
      <c r="S2340" t="s">
        <v>29</v>
      </c>
    </row>
    <row r="2341" spans="1:19">
      <c r="A2341" s="1">
        <v>3305</v>
      </c>
      <c r="B2341" t="s">
        <v>5655</v>
      </c>
      <c r="C2341" t="s">
        <v>5656</v>
      </c>
      <c r="D2341" t="s">
        <v>21</v>
      </c>
      <c r="E2341" t="s">
        <v>5820</v>
      </c>
      <c r="F2341" t="s">
        <v>5821</v>
      </c>
      <c r="G2341" t="s">
        <v>34</v>
      </c>
      <c r="H2341" t="s">
        <v>25</v>
      </c>
      <c r="I2341" s="1">
        <v>-58.533746000000001</v>
      </c>
      <c r="J2341" s="1">
        <v>-34.505713</v>
      </c>
      <c r="K2341" t="s">
        <v>26</v>
      </c>
      <c r="L2341" t="s">
        <v>27</v>
      </c>
      <c r="M2341" t="s">
        <v>28</v>
      </c>
      <c r="N2341" t="s">
        <v>28</v>
      </c>
      <c r="O2341" t="s">
        <v>28</v>
      </c>
      <c r="P2341" t="s">
        <v>28</v>
      </c>
      <c r="Q2341" t="s">
        <v>28</v>
      </c>
      <c r="R2341" t="s">
        <v>5656</v>
      </c>
      <c r="S2341" t="s">
        <v>29</v>
      </c>
    </row>
    <row r="2342" spans="1:19">
      <c r="A2342" s="1">
        <v>3305</v>
      </c>
      <c r="B2342" t="s">
        <v>5655</v>
      </c>
      <c r="C2342" t="s">
        <v>5656</v>
      </c>
      <c r="D2342" t="s">
        <v>21</v>
      </c>
      <c r="E2342" t="s">
        <v>5822</v>
      </c>
      <c r="F2342" t="s">
        <v>5823</v>
      </c>
      <c r="G2342" t="s">
        <v>34</v>
      </c>
      <c r="H2342" t="s">
        <v>25</v>
      </c>
      <c r="I2342" s="1">
        <v>-58.498829000000001</v>
      </c>
      <c r="J2342" s="1">
        <v>-34.492759999999997</v>
      </c>
      <c r="K2342" t="s">
        <v>26</v>
      </c>
      <c r="L2342" t="s">
        <v>27</v>
      </c>
      <c r="M2342" t="s">
        <v>28</v>
      </c>
      <c r="N2342" t="s">
        <v>28</v>
      </c>
      <c r="O2342" t="s">
        <v>28</v>
      </c>
      <c r="P2342" t="s">
        <v>28</v>
      </c>
      <c r="Q2342" t="s">
        <v>28</v>
      </c>
      <c r="R2342" t="s">
        <v>5656</v>
      </c>
      <c r="S2342" t="s">
        <v>29</v>
      </c>
    </row>
    <row r="2343" spans="1:19">
      <c r="A2343" s="1">
        <v>3305</v>
      </c>
      <c r="B2343" t="s">
        <v>5655</v>
      </c>
      <c r="C2343" t="s">
        <v>5656</v>
      </c>
      <c r="D2343" t="s">
        <v>21</v>
      </c>
      <c r="E2343" t="s">
        <v>5824</v>
      </c>
      <c r="F2343" t="s">
        <v>5825</v>
      </c>
      <c r="G2343" t="s">
        <v>34</v>
      </c>
      <c r="H2343" t="s">
        <v>25</v>
      </c>
      <c r="I2343" s="1">
        <v>-58.511668999999998</v>
      </c>
      <c r="J2343" s="1">
        <v>-34.486623999999999</v>
      </c>
      <c r="K2343" t="s">
        <v>26</v>
      </c>
      <c r="L2343" t="s">
        <v>27</v>
      </c>
      <c r="M2343" t="s">
        <v>28</v>
      </c>
      <c r="N2343" t="s">
        <v>28</v>
      </c>
      <c r="O2343" t="s">
        <v>28</v>
      </c>
      <c r="P2343" t="s">
        <v>28</v>
      </c>
      <c r="Q2343" t="s">
        <v>28</v>
      </c>
      <c r="R2343" t="s">
        <v>5656</v>
      </c>
      <c r="S2343" t="s">
        <v>29</v>
      </c>
    </row>
    <row r="2344" spans="1:19">
      <c r="A2344" s="1">
        <v>3305</v>
      </c>
      <c r="B2344" t="s">
        <v>5655</v>
      </c>
      <c r="C2344" t="s">
        <v>5656</v>
      </c>
      <c r="D2344" t="s">
        <v>21</v>
      </c>
      <c r="E2344" t="s">
        <v>5826</v>
      </c>
      <c r="F2344" t="s">
        <v>5827</v>
      </c>
      <c r="G2344" t="s">
        <v>34</v>
      </c>
      <c r="H2344" t="s">
        <v>25</v>
      </c>
      <c r="I2344" s="1">
        <v>-58.533988000000001</v>
      </c>
      <c r="J2344" s="1">
        <v>-34.504862000000003</v>
      </c>
      <c r="K2344" t="s">
        <v>26</v>
      </c>
      <c r="L2344" t="s">
        <v>27</v>
      </c>
      <c r="M2344" t="s">
        <v>28</v>
      </c>
      <c r="N2344" t="s">
        <v>28</v>
      </c>
      <c r="O2344" t="s">
        <v>28</v>
      </c>
      <c r="P2344" t="s">
        <v>28</v>
      </c>
      <c r="Q2344" t="s">
        <v>28</v>
      </c>
      <c r="R2344" t="s">
        <v>5656</v>
      </c>
      <c r="S2344" t="s">
        <v>29</v>
      </c>
    </row>
    <row r="2345" spans="1:19">
      <c r="A2345" s="1">
        <v>3305</v>
      </c>
      <c r="B2345" t="s">
        <v>5655</v>
      </c>
      <c r="C2345" t="s">
        <v>5656</v>
      </c>
      <c r="D2345" t="s">
        <v>21</v>
      </c>
      <c r="E2345" t="s">
        <v>5828</v>
      </c>
      <c r="F2345" t="s">
        <v>5829</v>
      </c>
      <c r="G2345" t="s">
        <v>34</v>
      </c>
      <c r="H2345" t="s">
        <v>25</v>
      </c>
      <c r="I2345" s="1">
        <v>-58.572099000000001</v>
      </c>
      <c r="J2345" s="1">
        <v>-34.483089</v>
      </c>
      <c r="K2345" t="s">
        <v>26</v>
      </c>
      <c r="L2345" t="s">
        <v>27</v>
      </c>
      <c r="M2345" t="s">
        <v>28</v>
      </c>
      <c r="N2345" t="s">
        <v>28</v>
      </c>
      <c r="O2345" t="s">
        <v>28</v>
      </c>
      <c r="P2345" t="s">
        <v>28</v>
      </c>
      <c r="Q2345" t="s">
        <v>28</v>
      </c>
      <c r="R2345" t="s">
        <v>5656</v>
      </c>
      <c r="S2345" t="s">
        <v>29</v>
      </c>
    </row>
    <row r="2346" spans="1:19">
      <c r="A2346" s="1">
        <v>3305</v>
      </c>
      <c r="B2346" t="s">
        <v>5655</v>
      </c>
      <c r="C2346" t="s">
        <v>5656</v>
      </c>
      <c r="D2346" t="s">
        <v>21</v>
      </c>
      <c r="E2346" t="s">
        <v>5830</v>
      </c>
      <c r="F2346" t="s">
        <v>5831</v>
      </c>
      <c r="G2346" t="s">
        <v>34</v>
      </c>
      <c r="H2346" t="s">
        <v>25</v>
      </c>
      <c r="I2346" s="1">
        <v>-58.536656000000001</v>
      </c>
      <c r="J2346" s="1">
        <v>-34.503912999999997</v>
      </c>
      <c r="K2346" t="s">
        <v>26</v>
      </c>
      <c r="L2346" t="s">
        <v>27</v>
      </c>
      <c r="M2346" t="s">
        <v>28</v>
      </c>
      <c r="N2346" t="s">
        <v>28</v>
      </c>
      <c r="O2346" t="s">
        <v>28</v>
      </c>
      <c r="P2346" t="s">
        <v>28</v>
      </c>
      <c r="Q2346" t="s">
        <v>28</v>
      </c>
      <c r="R2346" t="s">
        <v>5656</v>
      </c>
      <c r="S2346" t="s">
        <v>29</v>
      </c>
    </row>
    <row r="2347" spans="1:19">
      <c r="A2347" s="1">
        <v>3305</v>
      </c>
      <c r="B2347" t="s">
        <v>5655</v>
      </c>
      <c r="C2347" t="s">
        <v>5656</v>
      </c>
      <c r="D2347" t="s">
        <v>21</v>
      </c>
      <c r="E2347" t="s">
        <v>5832</v>
      </c>
      <c r="F2347" t="s">
        <v>5833</v>
      </c>
      <c r="G2347" t="s">
        <v>34</v>
      </c>
      <c r="H2347" t="s">
        <v>25</v>
      </c>
      <c r="I2347" s="1">
        <v>-58.523488999999998</v>
      </c>
      <c r="J2347" s="1">
        <v>-34.474133999999999</v>
      </c>
      <c r="K2347" t="s">
        <v>26</v>
      </c>
      <c r="L2347" t="s">
        <v>27</v>
      </c>
      <c r="M2347" t="s">
        <v>28</v>
      </c>
      <c r="N2347" t="s">
        <v>28</v>
      </c>
      <c r="O2347" t="s">
        <v>28</v>
      </c>
      <c r="P2347" t="s">
        <v>28</v>
      </c>
      <c r="Q2347" t="s">
        <v>28</v>
      </c>
      <c r="R2347" t="s">
        <v>5656</v>
      </c>
      <c r="S2347" t="s">
        <v>29</v>
      </c>
    </row>
    <row r="2348" spans="1:19">
      <c r="A2348" s="1">
        <v>3305</v>
      </c>
      <c r="B2348" t="s">
        <v>5655</v>
      </c>
      <c r="C2348" t="s">
        <v>5656</v>
      </c>
      <c r="D2348" t="s">
        <v>21</v>
      </c>
      <c r="E2348" t="s">
        <v>5834</v>
      </c>
      <c r="F2348" t="s">
        <v>5835</v>
      </c>
      <c r="G2348" t="s">
        <v>34</v>
      </c>
      <c r="H2348" t="s">
        <v>25</v>
      </c>
      <c r="I2348" s="1">
        <v>-58.498832</v>
      </c>
      <c r="J2348" s="1">
        <v>-34.467832999999999</v>
      </c>
      <c r="K2348" t="s">
        <v>26</v>
      </c>
      <c r="L2348" t="s">
        <v>27</v>
      </c>
      <c r="M2348" t="s">
        <v>28</v>
      </c>
      <c r="N2348" t="s">
        <v>28</v>
      </c>
      <c r="O2348" t="s">
        <v>28</v>
      </c>
      <c r="P2348" t="s">
        <v>28</v>
      </c>
      <c r="Q2348" t="s">
        <v>28</v>
      </c>
      <c r="R2348" t="s">
        <v>5656</v>
      </c>
      <c r="S2348" t="s">
        <v>29</v>
      </c>
    </row>
    <row r="2349" spans="1:19">
      <c r="A2349" s="1">
        <v>3305</v>
      </c>
      <c r="B2349" t="s">
        <v>5655</v>
      </c>
      <c r="C2349" t="s">
        <v>5656</v>
      </c>
      <c r="D2349" t="s">
        <v>21</v>
      </c>
      <c r="E2349" t="s">
        <v>5836</v>
      </c>
      <c r="F2349" t="s">
        <v>5837</v>
      </c>
      <c r="G2349" t="s">
        <v>34</v>
      </c>
      <c r="H2349" t="s">
        <v>25</v>
      </c>
      <c r="I2349" s="1">
        <v>-58.526243999999998</v>
      </c>
      <c r="J2349" s="1">
        <v>-34.461505000000002</v>
      </c>
      <c r="K2349" t="s">
        <v>26</v>
      </c>
      <c r="L2349" t="s">
        <v>27</v>
      </c>
      <c r="M2349" t="s">
        <v>28</v>
      </c>
      <c r="N2349" t="s">
        <v>28</v>
      </c>
      <c r="O2349" t="s">
        <v>28</v>
      </c>
      <c r="P2349" t="s">
        <v>28</v>
      </c>
      <c r="Q2349" t="s">
        <v>28</v>
      </c>
      <c r="R2349" t="s">
        <v>5656</v>
      </c>
      <c r="S2349" t="s">
        <v>29</v>
      </c>
    </row>
    <row r="2350" spans="1:19">
      <c r="A2350" s="1">
        <v>3305</v>
      </c>
      <c r="B2350" t="s">
        <v>5655</v>
      </c>
      <c r="C2350" t="s">
        <v>5656</v>
      </c>
      <c r="D2350" t="s">
        <v>21</v>
      </c>
      <c r="E2350" t="s">
        <v>5838</v>
      </c>
      <c r="F2350" t="s">
        <v>5839</v>
      </c>
      <c r="G2350" t="s">
        <v>34</v>
      </c>
      <c r="H2350" t="s">
        <v>25</v>
      </c>
      <c r="I2350" s="1">
        <v>-58.550185999999997</v>
      </c>
      <c r="J2350" s="1">
        <v>-34.516312999999997</v>
      </c>
      <c r="K2350" t="s">
        <v>26</v>
      </c>
      <c r="L2350" t="s">
        <v>27</v>
      </c>
      <c r="M2350" t="s">
        <v>28</v>
      </c>
      <c r="N2350" t="s">
        <v>28</v>
      </c>
      <c r="O2350" t="s">
        <v>28</v>
      </c>
      <c r="P2350" t="s">
        <v>28</v>
      </c>
      <c r="Q2350" t="s">
        <v>28</v>
      </c>
      <c r="R2350" t="s">
        <v>5656</v>
      </c>
      <c r="S2350" t="s">
        <v>29</v>
      </c>
    </row>
    <row r="2351" spans="1:19">
      <c r="A2351" s="1">
        <v>3305</v>
      </c>
      <c r="B2351" t="s">
        <v>5655</v>
      </c>
      <c r="C2351" t="s">
        <v>5656</v>
      </c>
      <c r="D2351" t="s">
        <v>21</v>
      </c>
      <c r="E2351" t="s">
        <v>5840</v>
      </c>
      <c r="F2351" t="s">
        <v>5841</v>
      </c>
      <c r="G2351" t="s">
        <v>34</v>
      </c>
      <c r="H2351" t="s">
        <v>25</v>
      </c>
      <c r="I2351" s="1">
        <v>-58.558937999999998</v>
      </c>
      <c r="J2351" s="1">
        <v>-34.511619000000003</v>
      </c>
      <c r="K2351" t="s">
        <v>26</v>
      </c>
      <c r="L2351" t="s">
        <v>27</v>
      </c>
      <c r="M2351" t="s">
        <v>28</v>
      </c>
      <c r="N2351" t="s">
        <v>28</v>
      </c>
      <c r="O2351" t="s">
        <v>28</v>
      </c>
      <c r="P2351" t="s">
        <v>28</v>
      </c>
      <c r="Q2351" t="s">
        <v>28</v>
      </c>
      <c r="R2351" t="s">
        <v>5656</v>
      </c>
      <c r="S2351" t="s">
        <v>29</v>
      </c>
    </row>
    <row r="2352" spans="1:19">
      <c r="A2352" s="1">
        <v>3305</v>
      </c>
      <c r="B2352" t="s">
        <v>5655</v>
      </c>
      <c r="C2352" t="s">
        <v>5656</v>
      </c>
      <c r="D2352" t="s">
        <v>21</v>
      </c>
      <c r="E2352" t="s">
        <v>5842</v>
      </c>
      <c r="F2352" t="s">
        <v>5843</v>
      </c>
      <c r="G2352" t="s">
        <v>34</v>
      </c>
      <c r="H2352" t="s">
        <v>25</v>
      </c>
      <c r="I2352" s="1">
        <v>-58.546928000000001</v>
      </c>
      <c r="J2352" s="1">
        <v>-34.501072999999998</v>
      </c>
      <c r="K2352" t="s">
        <v>26</v>
      </c>
      <c r="L2352" t="s">
        <v>27</v>
      </c>
      <c r="M2352" t="s">
        <v>28</v>
      </c>
      <c r="N2352" t="s">
        <v>28</v>
      </c>
      <c r="O2352" t="s">
        <v>28</v>
      </c>
      <c r="P2352" t="s">
        <v>28</v>
      </c>
      <c r="Q2352" t="s">
        <v>28</v>
      </c>
      <c r="R2352" t="s">
        <v>5656</v>
      </c>
      <c r="S2352" t="s">
        <v>29</v>
      </c>
    </row>
    <row r="2353" spans="1:19">
      <c r="A2353" s="1">
        <v>3305</v>
      </c>
      <c r="B2353" t="s">
        <v>5655</v>
      </c>
      <c r="C2353" t="s">
        <v>5656</v>
      </c>
      <c r="D2353" t="s">
        <v>21</v>
      </c>
      <c r="E2353" t="s">
        <v>5844</v>
      </c>
      <c r="F2353" t="s">
        <v>5845</v>
      </c>
      <c r="G2353" t="s">
        <v>34</v>
      </c>
      <c r="H2353" t="s">
        <v>25</v>
      </c>
      <c r="I2353" s="1">
        <v>-58.557071000000001</v>
      </c>
      <c r="J2353" s="1">
        <v>-34.505721999999999</v>
      </c>
      <c r="K2353" t="s">
        <v>26</v>
      </c>
      <c r="L2353" t="s">
        <v>27</v>
      </c>
      <c r="M2353" t="s">
        <v>28</v>
      </c>
      <c r="N2353" t="s">
        <v>28</v>
      </c>
      <c r="O2353" t="s">
        <v>28</v>
      </c>
      <c r="P2353" t="s">
        <v>28</v>
      </c>
      <c r="Q2353" t="s">
        <v>28</v>
      </c>
      <c r="R2353" t="s">
        <v>5656</v>
      </c>
      <c r="S2353" t="s">
        <v>29</v>
      </c>
    </row>
    <row r="2354" spans="1:19">
      <c r="A2354" s="1">
        <v>3305</v>
      </c>
      <c r="B2354" t="s">
        <v>5655</v>
      </c>
      <c r="C2354" t="s">
        <v>5656</v>
      </c>
      <c r="D2354" t="s">
        <v>21</v>
      </c>
      <c r="E2354" t="s">
        <v>5846</v>
      </c>
      <c r="F2354" t="s">
        <v>5847</v>
      </c>
      <c r="G2354" t="s">
        <v>34</v>
      </c>
      <c r="H2354" t="s">
        <v>25</v>
      </c>
      <c r="I2354" s="1">
        <v>-58.548904</v>
      </c>
      <c r="J2354" s="1">
        <v>-34.512222000000001</v>
      </c>
      <c r="K2354" t="s">
        <v>26</v>
      </c>
      <c r="L2354" t="s">
        <v>27</v>
      </c>
      <c r="M2354" t="s">
        <v>28</v>
      </c>
      <c r="N2354" t="s">
        <v>28</v>
      </c>
      <c r="O2354" t="s">
        <v>28</v>
      </c>
      <c r="P2354" t="s">
        <v>28</v>
      </c>
      <c r="Q2354" t="s">
        <v>28</v>
      </c>
      <c r="R2354" t="s">
        <v>5656</v>
      </c>
      <c r="S2354" t="s">
        <v>29</v>
      </c>
    </row>
    <row r="2355" spans="1:19">
      <c r="A2355" s="1">
        <v>3305</v>
      </c>
      <c r="B2355" t="s">
        <v>5655</v>
      </c>
      <c r="C2355" t="s">
        <v>5656</v>
      </c>
      <c r="D2355" t="s">
        <v>21</v>
      </c>
      <c r="E2355" t="s">
        <v>5848</v>
      </c>
      <c r="F2355" t="s">
        <v>5849</v>
      </c>
      <c r="G2355" t="s">
        <v>34</v>
      </c>
      <c r="H2355" t="s">
        <v>25</v>
      </c>
      <c r="I2355" s="1">
        <v>-58.543101</v>
      </c>
      <c r="J2355" s="1">
        <v>-34.507404999999999</v>
      </c>
      <c r="K2355" t="s">
        <v>26</v>
      </c>
      <c r="L2355" t="s">
        <v>27</v>
      </c>
      <c r="M2355" t="s">
        <v>28</v>
      </c>
      <c r="N2355" t="s">
        <v>28</v>
      </c>
      <c r="O2355" t="s">
        <v>28</v>
      </c>
      <c r="P2355" t="s">
        <v>28</v>
      </c>
      <c r="Q2355" t="s">
        <v>28</v>
      </c>
      <c r="R2355" t="s">
        <v>5656</v>
      </c>
      <c r="S2355" t="s">
        <v>29</v>
      </c>
    </row>
    <row r="2356" spans="1:19">
      <c r="A2356" s="1">
        <v>3305</v>
      </c>
      <c r="B2356" t="s">
        <v>5655</v>
      </c>
      <c r="C2356" t="s">
        <v>5656</v>
      </c>
      <c r="D2356" t="s">
        <v>21</v>
      </c>
      <c r="E2356" t="s">
        <v>5850</v>
      </c>
      <c r="F2356" t="s">
        <v>5851</v>
      </c>
      <c r="G2356" t="s">
        <v>34</v>
      </c>
      <c r="H2356" t="s">
        <v>25</v>
      </c>
      <c r="I2356" s="1">
        <v>-58.535519999999998</v>
      </c>
      <c r="J2356" s="1">
        <v>-34.507061</v>
      </c>
      <c r="K2356" t="s">
        <v>26</v>
      </c>
      <c r="L2356" t="s">
        <v>27</v>
      </c>
      <c r="M2356" t="s">
        <v>28</v>
      </c>
      <c r="N2356" t="s">
        <v>28</v>
      </c>
      <c r="O2356" t="s">
        <v>28</v>
      </c>
      <c r="P2356" t="s">
        <v>28</v>
      </c>
      <c r="Q2356" t="s">
        <v>28</v>
      </c>
      <c r="R2356" t="s">
        <v>5656</v>
      </c>
      <c r="S2356" t="s">
        <v>29</v>
      </c>
    </row>
    <row r="2357" spans="1:19">
      <c r="A2357" s="1">
        <v>3305</v>
      </c>
      <c r="B2357" t="s">
        <v>5655</v>
      </c>
      <c r="C2357" t="s">
        <v>5656</v>
      </c>
      <c r="D2357" t="s">
        <v>21</v>
      </c>
      <c r="E2357" t="s">
        <v>5852</v>
      </c>
      <c r="F2357" t="s">
        <v>5853</v>
      </c>
      <c r="G2357" t="s">
        <v>34</v>
      </c>
      <c r="H2357" t="s">
        <v>25</v>
      </c>
      <c r="I2357" s="1">
        <v>-58.488722000000003</v>
      </c>
      <c r="J2357" s="1">
        <v>-34.484878999999999</v>
      </c>
      <c r="K2357" t="s">
        <v>26</v>
      </c>
      <c r="L2357" t="s">
        <v>27</v>
      </c>
      <c r="M2357" t="s">
        <v>5854</v>
      </c>
      <c r="N2357" t="s">
        <v>5855</v>
      </c>
      <c r="O2357" t="s">
        <v>28</v>
      </c>
      <c r="P2357" t="s">
        <v>28</v>
      </c>
      <c r="Q2357" t="s">
        <v>5856</v>
      </c>
      <c r="R2357" t="s">
        <v>5656</v>
      </c>
      <c r="S2357" t="s">
        <v>29</v>
      </c>
    </row>
    <row r="2358" spans="1:19">
      <c r="A2358" s="1">
        <v>3305</v>
      </c>
      <c r="B2358" t="s">
        <v>5655</v>
      </c>
      <c r="C2358" t="s">
        <v>5656</v>
      </c>
      <c r="D2358" t="s">
        <v>21</v>
      </c>
      <c r="E2358" t="s">
        <v>5857</v>
      </c>
      <c r="F2358" t="s">
        <v>5858</v>
      </c>
      <c r="G2358" t="s">
        <v>34</v>
      </c>
      <c r="H2358" t="s">
        <v>25</v>
      </c>
      <c r="I2358" s="1">
        <v>-58.503830000000001</v>
      </c>
      <c r="J2358" s="1">
        <v>-34.500655000000002</v>
      </c>
      <c r="K2358" t="s">
        <v>26</v>
      </c>
      <c r="L2358" t="s">
        <v>27</v>
      </c>
      <c r="M2358" t="s">
        <v>5859</v>
      </c>
      <c r="N2358" t="s">
        <v>5860</v>
      </c>
      <c r="O2358" t="s">
        <v>28</v>
      </c>
      <c r="P2358" t="s">
        <v>28</v>
      </c>
      <c r="Q2358" t="s">
        <v>5861</v>
      </c>
      <c r="R2358" t="s">
        <v>5656</v>
      </c>
      <c r="S2358" t="s">
        <v>29</v>
      </c>
    </row>
    <row r="2359" spans="1:19">
      <c r="A2359" s="1">
        <v>3305</v>
      </c>
      <c r="B2359" t="s">
        <v>5655</v>
      </c>
      <c r="C2359" t="s">
        <v>5656</v>
      </c>
      <c r="D2359" t="s">
        <v>21</v>
      </c>
      <c r="E2359" t="s">
        <v>5862</v>
      </c>
      <c r="F2359" t="s">
        <v>5863</v>
      </c>
      <c r="G2359" t="s">
        <v>34</v>
      </c>
      <c r="H2359" t="s">
        <v>25</v>
      </c>
      <c r="I2359" s="1">
        <v>-58.496780999999999</v>
      </c>
      <c r="J2359" s="1">
        <v>-34.489727000000002</v>
      </c>
      <c r="K2359" t="s">
        <v>26</v>
      </c>
      <c r="L2359" t="s">
        <v>27</v>
      </c>
      <c r="M2359" t="s">
        <v>5864</v>
      </c>
      <c r="N2359" t="s">
        <v>5865</v>
      </c>
      <c r="O2359" t="s">
        <v>28</v>
      </c>
      <c r="P2359" t="s">
        <v>28</v>
      </c>
      <c r="Q2359" t="s">
        <v>28</v>
      </c>
      <c r="R2359" t="s">
        <v>5656</v>
      </c>
      <c r="S2359" t="s">
        <v>29</v>
      </c>
    </row>
    <row r="2360" spans="1:19">
      <c r="A2360" s="1">
        <v>3305</v>
      </c>
      <c r="B2360" t="s">
        <v>5655</v>
      </c>
      <c r="C2360" t="s">
        <v>5656</v>
      </c>
      <c r="D2360" t="s">
        <v>21</v>
      </c>
      <c r="E2360" t="s">
        <v>5866</v>
      </c>
      <c r="F2360" t="s">
        <v>5867</v>
      </c>
      <c r="G2360" t="s">
        <v>34</v>
      </c>
      <c r="H2360" t="s">
        <v>25</v>
      </c>
      <c r="I2360" s="1">
        <v>-58.498916000000001</v>
      </c>
      <c r="J2360" s="1">
        <v>-34.486646999999998</v>
      </c>
      <c r="K2360" t="s">
        <v>26</v>
      </c>
      <c r="L2360" t="s">
        <v>27</v>
      </c>
      <c r="M2360" t="s">
        <v>331</v>
      </c>
      <c r="N2360" t="s">
        <v>5868</v>
      </c>
      <c r="O2360" t="s">
        <v>28</v>
      </c>
      <c r="P2360" t="s">
        <v>28</v>
      </c>
      <c r="Q2360" t="s">
        <v>5856</v>
      </c>
      <c r="R2360" t="s">
        <v>5656</v>
      </c>
      <c r="S2360" t="s">
        <v>29</v>
      </c>
    </row>
    <row r="2361" spans="1:19">
      <c r="A2361" s="1">
        <v>3305</v>
      </c>
      <c r="B2361" t="s">
        <v>5655</v>
      </c>
      <c r="C2361" t="s">
        <v>5656</v>
      </c>
      <c r="D2361" t="s">
        <v>21</v>
      </c>
      <c r="E2361" t="s">
        <v>5869</v>
      </c>
      <c r="F2361" t="s">
        <v>5870</v>
      </c>
      <c r="G2361" t="s">
        <v>34</v>
      </c>
      <c r="H2361" t="s">
        <v>25</v>
      </c>
      <c r="I2361" s="1">
        <v>-58.500445999999997</v>
      </c>
      <c r="J2361" s="1">
        <v>-34.488495999999998</v>
      </c>
      <c r="K2361" t="s">
        <v>26</v>
      </c>
      <c r="L2361" t="s">
        <v>27</v>
      </c>
      <c r="M2361" t="s">
        <v>5871</v>
      </c>
      <c r="N2361" t="s">
        <v>5872</v>
      </c>
      <c r="O2361" t="s">
        <v>28</v>
      </c>
      <c r="P2361" t="s">
        <v>28</v>
      </c>
      <c r="Q2361" t="s">
        <v>5856</v>
      </c>
      <c r="R2361" t="s">
        <v>5656</v>
      </c>
      <c r="S2361" t="s">
        <v>29</v>
      </c>
    </row>
    <row r="2362" spans="1:19">
      <c r="A2362" s="1">
        <v>3305</v>
      </c>
      <c r="B2362" t="s">
        <v>5655</v>
      </c>
      <c r="C2362" t="s">
        <v>5656</v>
      </c>
      <c r="D2362" t="s">
        <v>21</v>
      </c>
      <c r="E2362" t="s">
        <v>5873</v>
      </c>
      <c r="F2362" t="s">
        <v>5874</v>
      </c>
      <c r="G2362" t="s">
        <v>34</v>
      </c>
      <c r="H2362" t="s">
        <v>25</v>
      </c>
      <c r="I2362" s="1">
        <v>-58.503450000000001</v>
      </c>
      <c r="J2362" s="1">
        <v>-34.481200000000001</v>
      </c>
      <c r="K2362" t="s">
        <v>26</v>
      </c>
      <c r="L2362" t="s">
        <v>27</v>
      </c>
      <c r="M2362" t="s">
        <v>5875</v>
      </c>
      <c r="N2362" t="s">
        <v>5876</v>
      </c>
      <c r="O2362" t="s">
        <v>28</v>
      </c>
      <c r="P2362" t="s">
        <v>28</v>
      </c>
      <c r="Q2362" t="s">
        <v>5877</v>
      </c>
      <c r="R2362" t="s">
        <v>5656</v>
      </c>
      <c r="S2362" t="s">
        <v>29</v>
      </c>
    </row>
    <row r="2363" spans="1:19">
      <c r="A2363" s="1">
        <v>3305</v>
      </c>
      <c r="B2363" t="s">
        <v>5655</v>
      </c>
      <c r="C2363" t="s">
        <v>5656</v>
      </c>
      <c r="D2363" t="s">
        <v>21</v>
      </c>
      <c r="E2363" t="s">
        <v>5878</v>
      </c>
      <c r="F2363" t="s">
        <v>5879</v>
      </c>
      <c r="G2363" t="s">
        <v>34</v>
      </c>
      <c r="H2363" t="s">
        <v>25</v>
      </c>
      <c r="I2363" s="1">
        <v>-58.503745000000002</v>
      </c>
      <c r="J2363" s="1">
        <v>-34.480719000000001</v>
      </c>
      <c r="K2363" t="s">
        <v>26</v>
      </c>
      <c r="L2363" t="s">
        <v>27</v>
      </c>
      <c r="M2363" t="s">
        <v>5880</v>
      </c>
      <c r="N2363" t="s">
        <v>5881</v>
      </c>
      <c r="O2363" t="s">
        <v>28</v>
      </c>
      <c r="P2363" t="s">
        <v>28</v>
      </c>
      <c r="Q2363" t="s">
        <v>5877</v>
      </c>
      <c r="R2363" t="s">
        <v>5656</v>
      </c>
      <c r="S2363" t="s">
        <v>29</v>
      </c>
    </row>
    <row r="2364" spans="1:19">
      <c r="A2364" s="1">
        <v>3305</v>
      </c>
      <c r="B2364" t="s">
        <v>5655</v>
      </c>
      <c r="C2364" t="s">
        <v>5656</v>
      </c>
      <c r="D2364" t="s">
        <v>21</v>
      </c>
      <c r="E2364" t="s">
        <v>5882</v>
      </c>
      <c r="F2364" t="s">
        <v>5883</v>
      </c>
      <c r="G2364" t="s">
        <v>34</v>
      </c>
      <c r="H2364" t="s">
        <v>25</v>
      </c>
      <c r="I2364" s="1">
        <v>-58.500757</v>
      </c>
      <c r="J2364" s="1">
        <v>-34.486876000000002</v>
      </c>
      <c r="K2364" t="s">
        <v>26</v>
      </c>
      <c r="L2364" t="s">
        <v>27</v>
      </c>
      <c r="M2364" t="s">
        <v>5884</v>
      </c>
      <c r="N2364" t="s">
        <v>5885</v>
      </c>
      <c r="O2364" t="s">
        <v>28</v>
      </c>
      <c r="P2364" t="s">
        <v>28</v>
      </c>
      <c r="Q2364" t="s">
        <v>5856</v>
      </c>
      <c r="R2364" t="s">
        <v>5656</v>
      </c>
      <c r="S2364" t="s">
        <v>29</v>
      </c>
    </row>
    <row r="2365" spans="1:19">
      <c r="A2365" s="1">
        <v>3305</v>
      </c>
      <c r="B2365" t="s">
        <v>5655</v>
      </c>
      <c r="C2365" t="s">
        <v>5656</v>
      </c>
      <c r="D2365" t="s">
        <v>21</v>
      </c>
      <c r="E2365" t="s">
        <v>5886</v>
      </c>
      <c r="F2365" t="s">
        <v>5887</v>
      </c>
      <c r="G2365" t="s">
        <v>34</v>
      </c>
      <c r="H2365" t="s">
        <v>25</v>
      </c>
      <c r="I2365" s="1">
        <v>-58.516401000000002</v>
      </c>
      <c r="J2365" s="1">
        <v>-34.485393000000002</v>
      </c>
      <c r="K2365" t="s">
        <v>26</v>
      </c>
      <c r="L2365" t="s">
        <v>27</v>
      </c>
      <c r="M2365" t="s">
        <v>5888</v>
      </c>
      <c r="N2365" t="s">
        <v>5889</v>
      </c>
      <c r="O2365" t="s">
        <v>28</v>
      </c>
      <c r="P2365" t="s">
        <v>28</v>
      </c>
      <c r="Q2365" t="s">
        <v>5856</v>
      </c>
      <c r="R2365" t="s">
        <v>5656</v>
      </c>
      <c r="S2365" t="s">
        <v>29</v>
      </c>
    </row>
    <row r="2366" spans="1:19">
      <c r="A2366" s="1">
        <v>3305</v>
      </c>
      <c r="B2366" t="s">
        <v>5655</v>
      </c>
      <c r="C2366" t="s">
        <v>5656</v>
      </c>
      <c r="D2366" t="s">
        <v>21</v>
      </c>
      <c r="E2366" t="s">
        <v>5890</v>
      </c>
      <c r="F2366" t="s">
        <v>5891</v>
      </c>
      <c r="G2366" t="s">
        <v>34</v>
      </c>
      <c r="H2366" t="s">
        <v>25</v>
      </c>
      <c r="I2366" s="1">
        <v>-58.511600000000001</v>
      </c>
      <c r="J2366" s="1">
        <v>-34.492798000000001</v>
      </c>
      <c r="K2366" t="s">
        <v>26</v>
      </c>
      <c r="L2366" t="s">
        <v>27</v>
      </c>
      <c r="M2366" t="s">
        <v>5892</v>
      </c>
      <c r="N2366" t="s">
        <v>5893</v>
      </c>
      <c r="O2366" t="s">
        <v>28</v>
      </c>
      <c r="P2366" t="s">
        <v>28</v>
      </c>
      <c r="Q2366" t="s">
        <v>5856</v>
      </c>
      <c r="R2366" t="s">
        <v>5656</v>
      </c>
      <c r="S2366" t="s">
        <v>29</v>
      </c>
    </row>
    <row r="2367" spans="1:19">
      <c r="A2367" s="1">
        <v>3305</v>
      </c>
      <c r="B2367" t="s">
        <v>5655</v>
      </c>
      <c r="C2367" t="s">
        <v>5656</v>
      </c>
      <c r="D2367" t="s">
        <v>21</v>
      </c>
      <c r="E2367" t="s">
        <v>5894</v>
      </c>
      <c r="F2367" t="s">
        <v>5895</v>
      </c>
      <c r="G2367" t="s">
        <v>34</v>
      </c>
      <c r="H2367" t="s">
        <v>25</v>
      </c>
      <c r="I2367" s="1">
        <v>-58.517816000000003</v>
      </c>
      <c r="J2367" s="1">
        <v>-34.491332</v>
      </c>
      <c r="K2367" t="s">
        <v>26</v>
      </c>
      <c r="L2367" t="s">
        <v>27</v>
      </c>
      <c r="M2367" t="s">
        <v>5896</v>
      </c>
      <c r="N2367" t="s">
        <v>5897</v>
      </c>
      <c r="O2367" t="s">
        <v>28</v>
      </c>
      <c r="P2367" t="s">
        <v>28</v>
      </c>
      <c r="Q2367" t="s">
        <v>5856</v>
      </c>
      <c r="R2367" t="s">
        <v>5656</v>
      </c>
      <c r="S2367" t="s">
        <v>29</v>
      </c>
    </row>
    <row r="2368" spans="1:19">
      <c r="A2368" s="1">
        <v>3305</v>
      </c>
      <c r="B2368" t="s">
        <v>5655</v>
      </c>
      <c r="C2368" t="s">
        <v>5656</v>
      </c>
      <c r="D2368" t="s">
        <v>21</v>
      </c>
      <c r="E2368" t="s">
        <v>5898</v>
      </c>
      <c r="F2368" t="s">
        <v>5899</v>
      </c>
      <c r="G2368" t="s">
        <v>34</v>
      </c>
      <c r="H2368" t="s">
        <v>25</v>
      </c>
      <c r="I2368" s="1">
        <v>-58.530949</v>
      </c>
      <c r="J2368" s="1">
        <v>-34.458666000000001</v>
      </c>
      <c r="K2368" t="s">
        <v>26</v>
      </c>
      <c r="L2368" t="s">
        <v>27</v>
      </c>
      <c r="M2368" t="s">
        <v>5900</v>
      </c>
      <c r="N2368" t="s">
        <v>5901</v>
      </c>
      <c r="O2368" t="s">
        <v>28</v>
      </c>
      <c r="P2368" t="s">
        <v>28</v>
      </c>
      <c r="Q2368" t="s">
        <v>5902</v>
      </c>
      <c r="R2368" t="s">
        <v>5656</v>
      </c>
      <c r="S2368" t="s">
        <v>29</v>
      </c>
    </row>
    <row r="2369" spans="1:19">
      <c r="A2369" s="1">
        <v>3305</v>
      </c>
      <c r="B2369" t="s">
        <v>5655</v>
      </c>
      <c r="C2369" t="s">
        <v>5656</v>
      </c>
      <c r="D2369" t="s">
        <v>21</v>
      </c>
      <c r="E2369" t="s">
        <v>5903</v>
      </c>
      <c r="F2369" t="s">
        <v>5904</v>
      </c>
      <c r="G2369" t="s">
        <v>34</v>
      </c>
      <c r="H2369" t="s">
        <v>25</v>
      </c>
      <c r="I2369" s="1">
        <v>-58.540377999999997</v>
      </c>
      <c r="J2369" s="1">
        <v>-34.460186</v>
      </c>
      <c r="K2369" t="s">
        <v>26</v>
      </c>
      <c r="L2369" t="s">
        <v>27</v>
      </c>
      <c r="M2369" t="s">
        <v>5905</v>
      </c>
      <c r="N2369" t="s">
        <v>5906</v>
      </c>
      <c r="O2369" t="s">
        <v>28</v>
      </c>
      <c r="P2369" t="s">
        <v>28</v>
      </c>
      <c r="Q2369" t="s">
        <v>5902</v>
      </c>
      <c r="R2369" t="s">
        <v>5656</v>
      </c>
      <c r="S2369" t="s">
        <v>29</v>
      </c>
    </row>
    <row r="2370" spans="1:19">
      <c r="A2370" s="1">
        <v>3305</v>
      </c>
      <c r="B2370" t="s">
        <v>5655</v>
      </c>
      <c r="C2370" t="s">
        <v>5656</v>
      </c>
      <c r="D2370" t="s">
        <v>21</v>
      </c>
      <c r="E2370" t="s">
        <v>5907</v>
      </c>
      <c r="F2370" t="s">
        <v>5908</v>
      </c>
      <c r="G2370" t="s">
        <v>34</v>
      </c>
      <c r="H2370" t="s">
        <v>25</v>
      </c>
      <c r="I2370" s="1">
        <v>-58.538998999999997</v>
      </c>
      <c r="J2370" s="1">
        <v>-34.461913000000003</v>
      </c>
      <c r="K2370" t="s">
        <v>26</v>
      </c>
      <c r="L2370" t="s">
        <v>27</v>
      </c>
      <c r="M2370" t="s">
        <v>5909</v>
      </c>
      <c r="N2370" t="s">
        <v>5910</v>
      </c>
      <c r="O2370" t="s">
        <v>28</v>
      </c>
      <c r="P2370" t="s">
        <v>28</v>
      </c>
      <c r="Q2370" t="s">
        <v>5902</v>
      </c>
      <c r="R2370" t="s">
        <v>5656</v>
      </c>
      <c r="S2370" t="s">
        <v>29</v>
      </c>
    </row>
    <row r="2371" spans="1:19">
      <c r="A2371" s="1">
        <v>3305</v>
      </c>
      <c r="B2371" t="s">
        <v>5655</v>
      </c>
      <c r="C2371" t="s">
        <v>5656</v>
      </c>
      <c r="D2371" t="s">
        <v>21</v>
      </c>
      <c r="E2371" t="s">
        <v>5911</v>
      </c>
      <c r="F2371" t="s">
        <v>5912</v>
      </c>
      <c r="G2371" t="s">
        <v>34</v>
      </c>
      <c r="H2371" t="s">
        <v>25</v>
      </c>
      <c r="I2371" s="1">
        <v>-58.569901000000002</v>
      </c>
      <c r="J2371" s="1">
        <v>-34.481229999999996</v>
      </c>
      <c r="K2371" t="s">
        <v>26</v>
      </c>
      <c r="L2371" t="s">
        <v>27</v>
      </c>
      <c r="M2371" t="s">
        <v>5913</v>
      </c>
      <c r="N2371" t="s">
        <v>3198</v>
      </c>
      <c r="O2371" t="s">
        <v>28</v>
      </c>
      <c r="P2371" t="s">
        <v>28</v>
      </c>
      <c r="Q2371" t="s">
        <v>5280</v>
      </c>
      <c r="R2371" t="s">
        <v>5656</v>
      </c>
      <c r="S2371" t="s">
        <v>29</v>
      </c>
    </row>
    <row r="2372" spans="1:19">
      <c r="A2372" s="1">
        <v>3305</v>
      </c>
      <c r="B2372" t="s">
        <v>5655</v>
      </c>
      <c r="C2372" t="s">
        <v>5656</v>
      </c>
      <c r="D2372" t="s">
        <v>21</v>
      </c>
      <c r="E2372" t="s">
        <v>5914</v>
      </c>
      <c r="F2372" t="s">
        <v>5915</v>
      </c>
      <c r="G2372" t="s">
        <v>34</v>
      </c>
      <c r="H2372" t="s">
        <v>25</v>
      </c>
      <c r="I2372" s="1">
        <v>-58.534999999999997</v>
      </c>
      <c r="J2372" s="1">
        <v>-34.508318000000003</v>
      </c>
      <c r="K2372" t="s">
        <v>26</v>
      </c>
      <c r="L2372" t="s">
        <v>27</v>
      </c>
      <c r="M2372" t="s">
        <v>5916</v>
      </c>
      <c r="N2372" t="s">
        <v>5917</v>
      </c>
      <c r="O2372" t="s">
        <v>28</v>
      </c>
      <c r="P2372" t="s">
        <v>28</v>
      </c>
      <c r="Q2372" t="s">
        <v>5918</v>
      </c>
      <c r="R2372" t="s">
        <v>5656</v>
      </c>
      <c r="S2372" t="s">
        <v>29</v>
      </c>
    </row>
    <row r="2373" spans="1:19">
      <c r="A2373" s="1">
        <v>3305</v>
      </c>
      <c r="B2373" t="s">
        <v>5655</v>
      </c>
      <c r="C2373" t="s">
        <v>5656</v>
      </c>
      <c r="D2373" t="s">
        <v>21</v>
      </c>
      <c r="E2373" t="s">
        <v>5919</v>
      </c>
      <c r="F2373" t="s">
        <v>5920</v>
      </c>
      <c r="G2373" t="s">
        <v>34</v>
      </c>
      <c r="H2373" t="s">
        <v>25</v>
      </c>
      <c r="I2373" s="1">
        <v>-58.528826000000002</v>
      </c>
      <c r="J2373" s="1">
        <v>-34.498412999999999</v>
      </c>
      <c r="K2373" t="s">
        <v>26</v>
      </c>
      <c r="L2373" t="s">
        <v>27</v>
      </c>
      <c r="M2373" t="s">
        <v>5921</v>
      </c>
      <c r="N2373" t="s">
        <v>5922</v>
      </c>
      <c r="O2373" t="s">
        <v>28</v>
      </c>
      <c r="P2373" t="s">
        <v>28</v>
      </c>
      <c r="Q2373" t="s">
        <v>5856</v>
      </c>
      <c r="R2373" t="s">
        <v>5656</v>
      </c>
      <c r="S2373" t="s">
        <v>29</v>
      </c>
    </row>
    <row r="2374" spans="1:19">
      <c r="A2374" s="1">
        <v>3305</v>
      </c>
      <c r="B2374" t="s">
        <v>5655</v>
      </c>
      <c r="C2374" t="s">
        <v>5656</v>
      </c>
      <c r="D2374" t="s">
        <v>21</v>
      </c>
      <c r="E2374" t="s">
        <v>5923</v>
      </c>
      <c r="F2374" t="s">
        <v>5924</v>
      </c>
      <c r="G2374" t="s">
        <v>34</v>
      </c>
      <c r="H2374" t="s">
        <v>25</v>
      </c>
      <c r="I2374" s="1">
        <v>-58.512839</v>
      </c>
      <c r="J2374" s="1">
        <v>-34.469624000000003</v>
      </c>
      <c r="K2374" t="s">
        <v>26</v>
      </c>
      <c r="L2374" t="s">
        <v>27</v>
      </c>
      <c r="M2374" t="s">
        <v>5925</v>
      </c>
      <c r="N2374" t="s">
        <v>5926</v>
      </c>
      <c r="O2374" t="s">
        <v>28</v>
      </c>
      <c r="P2374" t="s">
        <v>28</v>
      </c>
      <c r="Q2374" t="s">
        <v>5663</v>
      </c>
      <c r="R2374" t="s">
        <v>5656</v>
      </c>
      <c r="S2374" t="s">
        <v>29</v>
      </c>
    </row>
    <row r="2375" spans="1:19">
      <c r="A2375" s="1">
        <v>3305</v>
      </c>
      <c r="B2375" t="s">
        <v>5655</v>
      </c>
      <c r="C2375" t="s">
        <v>5656</v>
      </c>
      <c r="D2375" t="s">
        <v>21</v>
      </c>
      <c r="E2375" t="s">
        <v>5927</v>
      </c>
      <c r="F2375" t="s">
        <v>5928</v>
      </c>
      <c r="G2375" t="s">
        <v>34</v>
      </c>
      <c r="H2375" t="s">
        <v>25</v>
      </c>
      <c r="I2375" s="1">
        <v>-58.502929999999999</v>
      </c>
      <c r="J2375" s="1">
        <v>-34.486952000000002</v>
      </c>
      <c r="K2375" t="s">
        <v>26</v>
      </c>
      <c r="L2375" t="s">
        <v>27</v>
      </c>
      <c r="M2375" t="s">
        <v>5929</v>
      </c>
      <c r="N2375" t="s">
        <v>5930</v>
      </c>
      <c r="O2375" t="s">
        <v>28</v>
      </c>
      <c r="P2375" t="s">
        <v>28</v>
      </c>
      <c r="Q2375" t="s">
        <v>5856</v>
      </c>
      <c r="R2375" t="s">
        <v>5656</v>
      </c>
      <c r="S2375" t="s">
        <v>29</v>
      </c>
    </row>
    <row r="2376" spans="1:19">
      <c r="A2376" s="1">
        <v>3305</v>
      </c>
      <c r="B2376" t="s">
        <v>5655</v>
      </c>
      <c r="C2376" t="s">
        <v>5656</v>
      </c>
      <c r="D2376" t="s">
        <v>21</v>
      </c>
      <c r="E2376" t="s">
        <v>5931</v>
      </c>
      <c r="F2376" t="s">
        <v>5932</v>
      </c>
      <c r="G2376" t="s">
        <v>34</v>
      </c>
      <c r="H2376" t="s">
        <v>25</v>
      </c>
      <c r="I2376" s="1">
        <v>-58.513227999999998</v>
      </c>
      <c r="J2376" s="1">
        <v>-34.488914000000001</v>
      </c>
      <c r="K2376" t="s">
        <v>26</v>
      </c>
      <c r="L2376" t="s">
        <v>27</v>
      </c>
      <c r="M2376" t="s">
        <v>5933</v>
      </c>
      <c r="N2376" t="s">
        <v>1194</v>
      </c>
      <c r="O2376" t="s">
        <v>28</v>
      </c>
      <c r="P2376" t="s">
        <v>28</v>
      </c>
      <c r="Q2376" t="s">
        <v>5856</v>
      </c>
      <c r="R2376" t="s">
        <v>5656</v>
      </c>
      <c r="S2376" t="s">
        <v>29</v>
      </c>
    </row>
    <row r="2377" spans="1:19">
      <c r="A2377" s="1">
        <v>3305</v>
      </c>
      <c r="B2377" t="s">
        <v>5655</v>
      </c>
      <c r="C2377" t="s">
        <v>5656</v>
      </c>
      <c r="D2377" t="s">
        <v>21</v>
      </c>
      <c r="E2377" t="s">
        <v>5934</v>
      </c>
      <c r="F2377" t="s">
        <v>5935</v>
      </c>
      <c r="G2377" t="s">
        <v>34</v>
      </c>
      <c r="H2377" t="s">
        <v>25</v>
      </c>
      <c r="I2377" s="1">
        <v>-58.526305000000001</v>
      </c>
      <c r="J2377" s="1">
        <v>-34.473272000000001</v>
      </c>
      <c r="K2377" t="s">
        <v>26</v>
      </c>
      <c r="L2377" t="s">
        <v>27</v>
      </c>
      <c r="M2377" t="s">
        <v>5936</v>
      </c>
      <c r="N2377" t="s">
        <v>5937</v>
      </c>
      <c r="O2377" t="s">
        <v>28</v>
      </c>
      <c r="P2377" t="s">
        <v>28</v>
      </c>
      <c r="Q2377" t="s">
        <v>5663</v>
      </c>
      <c r="R2377" t="s">
        <v>5656</v>
      </c>
      <c r="S2377" t="s">
        <v>29</v>
      </c>
    </row>
    <row r="2378" spans="1:19">
      <c r="A2378" s="1">
        <v>3305</v>
      </c>
      <c r="B2378" t="s">
        <v>5655</v>
      </c>
      <c r="C2378" t="s">
        <v>5656</v>
      </c>
      <c r="D2378" t="s">
        <v>21</v>
      </c>
      <c r="E2378" t="s">
        <v>5938</v>
      </c>
      <c r="F2378" t="s">
        <v>5939</v>
      </c>
      <c r="G2378" t="s">
        <v>34</v>
      </c>
      <c r="H2378" t="s">
        <v>25</v>
      </c>
      <c r="I2378" s="1">
        <v>-58.542946000000001</v>
      </c>
      <c r="J2378" s="1">
        <v>-34.461765999999997</v>
      </c>
      <c r="K2378" t="s">
        <v>26</v>
      </c>
      <c r="L2378" t="s">
        <v>27</v>
      </c>
      <c r="M2378" t="s">
        <v>5940</v>
      </c>
      <c r="N2378" t="s">
        <v>5941</v>
      </c>
      <c r="O2378" t="s">
        <v>28</v>
      </c>
      <c r="P2378" t="s">
        <v>28</v>
      </c>
      <c r="Q2378" t="s">
        <v>5902</v>
      </c>
      <c r="R2378" t="s">
        <v>5656</v>
      </c>
      <c r="S2378" t="s">
        <v>29</v>
      </c>
    </row>
    <row r="2379" spans="1:19">
      <c r="A2379" s="1">
        <v>3305</v>
      </c>
      <c r="B2379" t="s">
        <v>5655</v>
      </c>
      <c r="C2379" t="s">
        <v>5656</v>
      </c>
      <c r="D2379" t="s">
        <v>21</v>
      </c>
      <c r="E2379" t="s">
        <v>5942</v>
      </c>
      <c r="F2379" t="s">
        <v>5943</v>
      </c>
      <c r="G2379" t="s">
        <v>34</v>
      </c>
      <c r="H2379" t="s">
        <v>25</v>
      </c>
      <c r="I2379" s="1">
        <v>-58.569212999999998</v>
      </c>
      <c r="J2379" s="1">
        <v>-34.480469999999997</v>
      </c>
      <c r="K2379" t="s">
        <v>26</v>
      </c>
      <c r="L2379" t="s">
        <v>27</v>
      </c>
      <c r="M2379" t="s">
        <v>5944</v>
      </c>
      <c r="N2379" t="s">
        <v>5945</v>
      </c>
      <c r="O2379" t="s">
        <v>28</v>
      </c>
      <c r="P2379" t="s">
        <v>28</v>
      </c>
      <c r="Q2379" t="s">
        <v>5280</v>
      </c>
      <c r="R2379" t="s">
        <v>5656</v>
      </c>
      <c r="S2379" t="s">
        <v>29</v>
      </c>
    </row>
    <row r="2380" spans="1:19">
      <c r="A2380" s="1">
        <v>3305</v>
      </c>
      <c r="B2380" t="s">
        <v>5655</v>
      </c>
      <c r="C2380" t="s">
        <v>5656</v>
      </c>
      <c r="D2380" t="s">
        <v>21</v>
      </c>
      <c r="E2380" t="s">
        <v>5946</v>
      </c>
      <c r="F2380" t="s">
        <v>5947</v>
      </c>
      <c r="G2380" t="s">
        <v>34</v>
      </c>
      <c r="H2380" t="s">
        <v>25</v>
      </c>
      <c r="I2380" s="1">
        <v>-58.565126999999997</v>
      </c>
      <c r="J2380" s="1">
        <v>-34.484901000000001</v>
      </c>
      <c r="K2380" t="s">
        <v>26</v>
      </c>
      <c r="L2380" t="s">
        <v>27</v>
      </c>
      <c r="M2380" t="s">
        <v>5948</v>
      </c>
      <c r="N2380" t="s">
        <v>1034</v>
      </c>
      <c r="O2380" t="s">
        <v>28</v>
      </c>
      <c r="P2380" t="s">
        <v>28</v>
      </c>
      <c r="Q2380" t="s">
        <v>5902</v>
      </c>
      <c r="R2380" t="s">
        <v>5656</v>
      </c>
      <c r="S2380" t="s">
        <v>29</v>
      </c>
    </row>
    <row r="2381" spans="1:19">
      <c r="A2381" s="1">
        <v>3305</v>
      </c>
      <c r="B2381" t="s">
        <v>5655</v>
      </c>
      <c r="C2381" t="s">
        <v>5656</v>
      </c>
      <c r="D2381" t="s">
        <v>21</v>
      </c>
      <c r="E2381" t="s">
        <v>5949</v>
      </c>
      <c r="F2381" t="s">
        <v>5950</v>
      </c>
      <c r="G2381" t="s">
        <v>34</v>
      </c>
      <c r="H2381" t="s">
        <v>25</v>
      </c>
      <c r="I2381" s="1">
        <v>-58.529834999999999</v>
      </c>
      <c r="J2381" s="1">
        <v>-34.498396999999997</v>
      </c>
      <c r="K2381" t="s">
        <v>26</v>
      </c>
      <c r="L2381" t="s">
        <v>27</v>
      </c>
      <c r="M2381" t="s">
        <v>5951</v>
      </c>
      <c r="N2381" t="s">
        <v>5952</v>
      </c>
      <c r="O2381" t="s">
        <v>28</v>
      </c>
      <c r="P2381" t="s">
        <v>28</v>
      </c>
      <c r="Q2381" t="s">
        <v>5856</v>
      </c>
      <c r="R2381" t="s">
        <v>5656</v>
      </c>
      <c r="S2381" t="s">
        <v>29</v>
      </c>
    </row>
    <row r="2382" spans="1:19">
      <c r="A2382" s="1">
        <v>3305</v>
      </c>
      <c r="B2382" t="s">
        <v>5655</v>
      </c>
      <c r="C2382" t="s">
        <v>5656</v>
      </c>
      <c r="D2382" t="s">
        <v>21</v>
      </c>
      <c r="E2382" t="s">
        <v>5953</v>
      </c>
      <c r="F2382" t="s">
        <v>5954</v>
      </c>
      <c r="G2382" t="s">
        <v>34</v>
      </c>
      <c r="H2382" t="s">
        <v>25</v>
      </c>
      <c r="I2382" s="1">
        <v>-58.530453000000001</v>
      </c>
      <c r="J2382" s="1">
        <v>-34.497053999999999</v>
      </c>
      <c r="K2382" t="s">
        <v>26</v>
      </c>
      <c r="L2382" t="s">
        <v>27</v>
      </c>
      <c r="M2382" t="s">
        <v>5955</v>
      </c>
      <c r="N2382" t="s">
        <v>5956</v>
      </c>
      <c r="O2382" t="s">
        <v>28</v>
      </c>
      <c r="P2382" t="s">
        <v>28</v>
      </c>
      <c r="Q2382" t="s">
        <v>5856</v>
      </c>
      <c r="R2382" t="s">
        <v>5656</v>
      </c>
      <c r="S2382" t="s">
        <v>29</v>
      </c>
    </row>
    <row r="2383" spans="1:19">
      <c r="A2383" s="1">
        <v>3305</v>
      </c>
      <c r="B2383" t="s">
        <v>5655</v>
      </c>
      <c r="C2383" t="s">
        <v>5656</v>
      </c>
      <c r="D2383" t="s">
        <v>21</v>
      </c>
      <c r="E2383" t="s">
        <v>5957</v>
      </c>
      <c r="F2383" t="s">
        <v>5958</v>
      </c>
      <c r="G2383" t="s">
        <v>34</v>
      </c>
      <c r="H2383" t="s">
        <v>25</v>
      </c>
      <c r="I2383" s="1">
        <v>-58.529862000000001</v>
      </c>
      <c r="J2383" s="1">
        <v>-34.497005999999999</v>
      </c>
      <c r="K2383" t="s">
        <v>26</v>
      </c>
      <c r="L2383" t="s">
        <v>27</v>
      </c>
      <c r="M2383" t="s">
        <v>5955</v>
      </c>
      <c r="N2383" t="s">
        <v>5959</v>
      </c>
      <c r="O2383" t="s">
        <v>28</v>
      </c>
      <c r="P2383" t="s">
        <v>28</v>
      </c>
      <c r="Q2383" t="s">
        <v>5856</v>
      </c>
      <c r="R2383" t="s">
        <v>5656</v>
      </c>
      <c r="S2383" t="s">
        <v>29</v>
      </c>
    </row>
    <row r="2384" spans="1:19">
      <c r="A2384" s="1">
        <v>3305</v>
      </c>
      <c r="B2384" t="s">
        <v>5655</v>
      </c>
      <c r="C2384" t="s">
        <v>5656</v>
      </c>
      <c r="D2384" t="s">
        <v>21</v>
      </c>
      <c r="E2384" t="s">
        <v>5960</v>
      </c>
      <c r="F2384" t="s">
        <v>5961</v>
      </c>
      <c r="G2384" t="s">
        <v>34</v>
      </c>
      <c r="H2384" t="s">
        <v>25</v>
      </c>
      <c r="I2384" s="1">
        <v>-58.523578000000001</v>
      </c>
      <c r="J2384" s="1">
        <v>-34.493969</v>
      </c>
      <c r="K2384" t="s">
        <v>26</v>
      </c>
      <c r="L2384" t="s">
        <v>27</v>
      </c>
      <c r="M2384" t="s">
        <v>5955</v>
      </c>
      <c r="N2384" t="s">
        <v>5962</v>
      </c>
      <c r="O2384" t="s">
        <v>28</v>
      </c>
      <c r="P2384" t="s">
        <v>28</v>
      </c>
      <c r="Q2384" t="s">
        <v>5856</v>
      </c>
      <c r="R2384" t="s">
        <v>5656</v>
      </c>
      <c r="S2384" t="s">
        <v>29</v>
      </c>
    </row>
    <row r="2385" spans="1:19">
      <c r="A2385" s="1">
        <v>3305</v>
      </c>
      <c r="B2385" t="s">
        <v>5655</v>
      </c>
      <c r="C2385" t="s">
        <v>5656</v>
      </c>
      <c r="D2385" t="s">
        <v>21</v>
      </c>
      <c r="E2385" t="s">
        <v>5963</v>
      </c>
      <c r="F2385" t="s">
        <v>5964</v>
      </c>
      <c r="G2385" t="s">
        <v>34</v>
      </c>
      <c r="H2385" t="s">
        <v>25</v>
      </c>
      <c r="I2385" s="1">
        <v>-58.548349000000002</v>
      </c>
      <c r="J2385" s="1">
        <v>-34.471173</v>
      </c>
      <c r="K2385" t="s">
        <v>26</v>
      </c>
      <c r="L2385" t="s">
        <v>27</v>
      </c>
      <c r="M2385" t="s">
        <v>5965</v>
      </c>
      <c r="N2385" t="s">
        <v>5966</v>
      </c>
      <c r="O2385" t="s">
        <v>28</v>
      </c>
      <c r="P2385" t="s">
        <v>28</v>
      </c>
      <c r="Q2385" t="s">
        <v>5902</v>
      </c>
      <c r="R2385" t="s">
        <v>5656</v>
      </c>
      <c r="S2385" t="s">
        <v>29</v>
      </c>
    </row>
    <row r="2386" spans="1:19">
      <c r="A2386" s="1">
        <v>3305</v>
      </c>
      <c r="B2386" t="s">
        <v>5655</v>
      </c>
      <c r="C2386" t="s">
        <v>5656</v>
      </c>
      <c r="D2386" t="s">
        <v>21</v>
      </c>
      <c r="E2386" t="s">
        <v>5967</v>
      </c>
      <c r="F2386" t="s">
        <v>5968</v>
      </c>
      <c r="G2386" t="s">
        <v>34</v>
      </c>
      <c r="H2386" t="s">
        <v>25</v>
      </c>
      <c r="I2386" s="1">
        <v>-58.555491000000004</v>
      </c>
      <c r="J2386" s="1">
        <v>-34.474977000000003</v>
      </c>
      <c r="K2386" t="s">
        <v>26</v>
      </c>
      <c r="L2386" t="s">
        <v>27</v>
      </c>
      <c r="M2386" t="s">
        <v>28</v>
      </c>
      <c r="N2386" t="s">
        <v>28</v>
      </c>
      <c r="O2386" t="s">
        <v>28</v>
      </c>
      <c r="P2386" t="s">
        <v>28</v>
      </c>
      <c r="Q2386" t="s">
        <v>5902</v>
      </c>
      <c r="R2386" t="s">
        <v>5656</v>
      </c>
      <c r="S2386" t="s">
        <v>29</v>
      </c>
    </row>
    <row r="2387" spans="1:19">
      <c r="A2387" s="1">
        <v>3305</v>
      </c>
      <c r="B2387" t="s">
        <v>5655</v>
      </c>
      <c r="C2387" t="s">
        <v>5656</v>
      </c>
      <c r="D2387" t="s">
        <v>21</v>
      </c>
      <c r="E2387" t="s">
        <v>5969</v>
      </c>
      <c r="F2387" t="s">
        <v>5970</v>
      </c>
      <c r="G2387" t="s">
        <v>34</v>
      </c>
      <c r="H2387" t="s">
        <v>25</v>
      </c>
      <c r="I2387" s="1">
        <v>-58.552155999999997</v>
      </c>
      <c r="J2387" s="1">
        <v>-34.483078999999996</v>
      </c>
      <c r="K2387" t="s">
        <v>26</v>
      </c>
      <c r="L2387" t="s">
        <v>27</v>
      </c>
      <c r="M2387" t="s">
        <v>5971</v>
      </c>
      <c r="N2387" t="s">
        <v>5972</v>
      </c>
      <c r="O2387" t="s">
        <v>28</v>
      </c>
      <c r="P2387" t="s">
        <v>28</v>
      </c>
      <c r="Q2387" t="s">
        <v>5663</v>
      </c>
      <c r="R2387" t="s">
        <v>5656</v>
      </c>
      <c r="S2387" t="s">
        <v>29</v>
      </c>
    </row>
    <row r="2388" spans="1:19">
      <c r="A2388" s="1">
        <v>3305</v>
      </c>
      <c r="B2388" t="s">
        <v>5655</v>
      </c>
      <c r="C2388" t="s">
        <v>5656</v>
      </c>
      <c r="D2388" t="s">
        <v>21</v>
      </c>
      <c r="E2388" t="s">
        <v>5973</v>
      </c>
      <c r="F2388" t="s">
        <v>5974</v>
      </c>
      <c r="G2388" t="s">
        <v>34</v>
      </c>
      <c r="H2388" t="s">
        <v>25</v>
      </c>
      <c r="I2388" s="1">
        <v>-58.504128999999999</v>
      </c>
      <c r="J2388" s="1">
        <v>-34.463993000000002</v>
      </c>
      <c r="K2388" t="s">
        <v>26</v>
      </c>
      <c r="L2388" t="s">
        <v>27</v>
      </c>
      <c r="M2388" t="s">
        <v>5975</v>
      </c>
      <c r="N2388" t="s">
        <v>5976</v>
      </c>
      <c r="O2388" t="s">
        <v>28</v>
      </c>
      <c r="P2388" t="s">
        <v>28</v>
      </c>
      <c r="Q2388" t="s">
        <v>5663</v>
      </c>
      <c r="R2388" t="s">
        <v>5656</v>
      </c>
      <c r="S2388" t="s">
        <v>29</v>
      </c>
    </row>
    <row r="2389" spans="1:19">
      <c r="A2389" s="1">
        <v>3305</v>
      </c>
      <c r="B2389" t="s">
        <v>5655</v>
      </c>
      <c r="C2389" t="s">
        <v>5656</v>
      </c>
      <c r="D2389" t="s">
        <v>21</v>
      </c>
      <c r="E2389" t="s">
        <v>5977</v>
      </c>
      <c r="F2389" t="s">
        <v>5978</v>
      </c>
      <c r="G2389" t="s">
        <v>34</v>
      </c>
      <c r="H2389" t="s">
        <v>25</v>
      </c>
      <c r="I2389" s="1">
        <v>-58.563236000000003</v>
      </c>
      <c r="J2389" s="1">
        <v>-34.514913</v>
      </c>
      <c r="K2389" t="s">
        <v>26</v>
      </c>
      <c r="L2389" t="s">
        <v>27</v>
      </c>
      <c r="M2389" t="s">
        <v>5979</v>
      </c>
      <c r="N2389" t="s">
        <v>3317</v>
      </c>
      <c r="O2389" t="s">
        <v>28</v>
      </c>
      <c r="P2389" t="s">
        <v>28</v>
      </c>
      <c r="Q2389" t="s">
        <v>5280</v>
      </c>
      <c r="R2389" t="s">
        <v>5656</v>
      </c>
      <c r="S2389" t="s">
        <v>29</v>
      </c>
    </row>
    <row r="2390" spans="1:19">
      <c r="A2390" s="1">
        <v>3305</v>
      </c>
      <c r="B2390" t="s">
        <v>5655</v>
      </c>
      <c r="C2390" t="s">
        <v>5656</v>
      </c>
      <c r="D2390" t="s">
        <v>21</v>
      </c>
      <c r="E2390" t="s">
        <v>5980</v>
      </c>
      <c r="F2390" t="s">
        <v>5981</v>
      </c>
      <c r="G2390" t="s">
        <v>34</v>
      </c>
      <c r="H2390" t="s">
        <v>25</v>
      </c>
      <c r="I2390" s="1">
        <v>-58.562018000000002</v>
      </c>
      <c r="J2390" s="1">
        <v>-34.515663000000004</v>
      </c>
      <c r="K2390" t="s">
        <v>26</v>
      </c>
      <c r="L2390" t="s">
        <v>27</v>
      </c>
      <c r="M2390" t="s">
        <v>5982</v>
      </c>
      <c r="N2390" t="s">
        <v>2419</v>
      </c>
      <c r="O2390" t="s">
        <v>28</v>
      </c>
      <c r="P2390" t="s">
        <v>28</v>
      </c>
      <c r="Q2390" t="s">
        <v>5280</v>
      </c>
      <c r="R2390" t="s">
        <v>5656</v>
      </c>
      <c r="S2390" t="s">
        <v>29</v>
      </c>
    </row>
    <row r="2391" spans="1:19">
      <c r="A2391" s="1">
        <v>3305</v>
      </c>
      <c r="B2391" t="s">
        <v>5655</v>
      </c>
      <c r="C2391" t="s">
        <v>5656</v>
      </c>
      <c r="D2391" t="s">
        <v>21</v>
      </c>
      <c r="E2391" t="s">
        <v>5983</v>
      </c>
      <c r="F2391" t="s">
        <v>5984</v>
      </c>
      <c r="G2391" t="s">
        <v>34</v>
      </c>
      <c r="H2391" t="s">
        <v>25</v>
      </c>
      <c r="I2391" s="1">
        <v>-58.566828000000001</v>
      </c>
      <c r="J2391" s="1">
        <v>-34.512175999999997</v>
      </c>
      <c r="K2391" t="s">
        <v>26</v>
      </c>
      <c r="L2391" t="s">
        <v>27</v>
      </c>
      <c r="M2391" t="s">
        <v>5979</v>
      </c>
      <c r="N2391" t="s">
        <v>5985</v>
      </c>
      <c r="O2391" t="s">
        <v>28</v>
      </c>
      <c r="P2391" t="s">
        <v>28</v>
      </c>
      <c r="Q2391" t="s">
        <v>5280</v>
      </c>
      <c r="R2391" t="s">
        <v>5656</v>
      </c>
      <c r="S2391" t="s">
        <v>29</v>
      </c>
    </row>
    <row r="2392" spans="1:19">
      <c r="A2392" s="1">
        <v>3305</v>
      </c>
      <c r="B2392" t="s">
        <v>5655</v>
      </c>
      <c r="C2392" t="s">
        <v>5656</v>
      </c>
      <c r="D2392" t="s">
        <v>21</v>
      </c>
      <c r="E2392" t="s">
        <v>5986</v>
      </c>
      <c r="F2392" t="s">
        <v>5987</v>
      </c>
      <c r="G2392" t="s">
        <v>34</v>
      </c>
      <c r="H2392" t="s">
        <v>25</v>
      </c>
      <c r="I2392" s="1">
        <v>-58.571956</v>
      </c>
      <c r="J2392" s="1">
        <v>-34.511392999999998</v>
      </c>
      <c r="K2392" t="s">
        <v>26</v>
      </c>
      <c r="L2392" t="s">
        <v>27</v>
      </c>
      <c r="M2392" t="s">
        <v>5988</v>
      </c>
      <c r="N2392" t="s">
        <v>28</v>
      </c>
      <c r="O2392" t="s">
        <v>28</v>
      </c>
      <c r="P2392" t="s">
        <v>28</v>
      </c>
      <c r="Q2392" t="s">
        <v>5280</v>
      </c>
      <c r="R2392" t="s">
        <v>5656</v>
      </c>
      <c r="S2392" t="s">
        <v>29</v>
      </c>
    </row>
    <row r="2393" spans="1:19">
      <c r="A2393" s="1">
        <v>3305</v>
      </c>
      <c r="B2393" t="s">
        <v>5655</v>
      </c>
      <c r="C2393" t="s">
        <v>5656</v>
      </c>
      <c r="D2393" t="s">
        <v>21</v>
      </c>
      <c r="E2393" t="s">
        <v>5989</v>
      </c>
      <c r="F2393" t="s">
        <v>5990</v>
      </c>
      <c r="G2393" t="s">
        <v>34</v>
      </c>
      <c r="H2393" t="s">
        <v>25</v>
      </c>
      <c r="I2393" s="1">
        <v>-58.558238000000003</v>
      </c>
      <c r="J2393" s="1">
        <v>-34.518756000000003</v>
      </c>
      <c r="K2393" t="s">
        <v>26</v>
      </c>
      <c r="L2393" t="s">
        <v>27</v>
      </c>
      <c r="M2393" t="s">
        <v>5991</v>
      </c>
      <c r="N2393" t="s">
        <v>5992</v>
      </c>
      <c r="O2393" t="s">
        <v>28</v>
      </c>
      <c r="P2393" t="s">
        <v>28</v>
      </c>
      <c r="Q2393" t="s">
        <v>5918</v>
      </c>
      <c r="R2393" t="s">
        <v>5656</v>
      </c>
      <c r="S2393" t="s">
        <v>29</v>
      </c>
    </row>
    <row r="2394" spans="1:19">
      <c r="A2394" s="1">
        <v>3305</v>
      </c>
      <c r="B2394" t="s">
        <v>5655</v>
      </c>
      <c r="C2394" t="s">
        <v>5656</v>
      </c>
      <c r="D2394" t="s">
        <v>21</v>
      </c>
      <c r="E2394" t="s">
        <v>5993</v>
      </c>
      <c r="F2394" t="s">
        <v>5994</v>
      </c>
      <c r="G2394" t="s">
        <v>34</v>
      </c>
      <c r="H2394" t="s">
        <v>25</v>
      </c>
      <c r="I2394" s="1">
        <v>-58.55668</v>
      </c>
      <c r="J2394" s="1">
        <v>-34.519348000000001</v>
      </c>
      <c r="K2394" t="s">
        <v>26</v>
      </c>
      <c r="L2394" t="s">
        <v>27</v>
      </c>
      <c r="M2394" t="s">
        <v>2719</v>
      </c>
      <c r="N2394" t="s">
        <v>863</v>
      </c>
      <c r="O2394" t="s">
        <v>28</v>
      </c>
      <c r="P2394" t="s">
        <v>28</v>
      </c>
      <c r="Q2394" t="s">
        <v>5918</v>
      </c>
      <c r="R2394" t="s">
        <v>5656</v>
      </c>
      <c r="S2394" t="s">
        <v>29</v>
      </c>
    </row>
    <row r="2395" spans="1:19">
      <c r="A2395" s="1">
        <v>3305</v>
      </c>
      <c r="B2395" t="s">
        <v>5655</v>
      </c>
      <c r="C2395" t="s">
        <v>5656</v>
      </c>
      <c r="D2395" t="s">
        <v>21</v>
      </c>
      <c r="E2395" t="s">
        <v>5995</v>
      </c>
      <c r="F2395" t="s">
        <v>5996</v>
      </c>
      <c r="G2395" t="s">
        <v>34</v>
      </c>
      <c r="H2395" t="s">
        <v>25</v>
      </c>
      <c r="I2395" s="1">
        <v>-58.563167999999997</v>
      </c>
      <c r="J2395" s="1">
        <v>-34.521903000000002</v>
      </c>
      <c r="K2395" t="s">
        <v>26</v>
      </c>
      <c r="L2395" t="s">
        <v>27</v>
      </c>
      <c r="M2395" t="s">
        <v>5997</v>
      </c>
      <c r="N2395" t="s">
        <v>2362</v>
      </c>
      <c r="O2395" t="s">
        <v>28</v>
      </c>
      <c r="P2395" t="s">
        <v>28</v>
      </c>
      <c r="Q2395" t="s">
        <v>5280</v>
      </c>
      <c r="R2395" t="s">
        <v>5656</v>
      </c>
      <c r="S2395" t="s">
        <v>29</v>
      </c>
    </row>
    <row r="2396" spans="1:19">
      <c r="A2396" s="1">
        <v>3305</v>
      </c>
      <c r="B2396" t="s">
        <v>5655</v>
      </c>
      <c r="C2396" t="s">
        <v>5656</v>
      </c>
      <c r="D2396" t="s">
        <v>21</v>
      </c>
      <c r="E2396" t="s">
        <v>5998</v>
      </c>
      <c r="F2396" t="s">
        <v>5999</v>
      </c>
      <c r="G2396" t="s">
        <v>34</v>
      </c>
      <c r="H2396" t="s">
        <v>25</v>
      </c>
      <c r="I2396" s="1">
        <v>-58.556620000000002</v>
      </c>
      <c r="J2396" s="1">
        <v>-34.524563999999998</v>
      </c>
      <c r="K2396" t="s">
        <v>26</v>
      </c>
      <c r="L2396" t="s">
        <v>27</v>
      </c>
      <c r="M2396" t="s">
        <v>6000</v>
      </c>
      <c r="N2396" t="s">
        <v>6001</v>
      </c>
      <c r="O2396" t="s">
        <v>28</v>
      </c>
      <c r="P2396" t="s">
        <v>28</v>
      </c>
      <c r="Q2396" t="s">
        <v>5918</v>
      </c>
      <c r="R2396" t="s">
        <v>5656</v>
      </c>
      <c r="S2396" t="s">
        <v>29</v>
      </c>
    </row>
    <row r="2397" spans="1:19">
      <c r="A2397" s="1">
        <v>3305</v>
      </c>
      <c r="B2397" t="s">
        <v>5655</v>
      </c>
      <c r="C2397" t="s">
        <v>5656</v>
      </c>
      <c r="D2397" t="s">
        <v>21</v>
      </c>
      <c r="E2397" t="s">
        <v>6002</v>
      </c>
      <c r="F2397" t="s">
        <v>6003</v>
      </c>
      <c r="G2397" t="s">
        <v>34</v>
      </c>
      <c r="H2397" t="s">
        <v>25</v>
      </c>
      <c r="I2397" s="1">
        <v>-58.555419999999998</v>
      </c>
      <c r="J2397" s="1">
        <v>-34.525551999999998</v>
      </c>
      <c r="K2397" t="s">
        <v>26</v>
      </c>
      <c r="L2397" t="s">
        <v>27</v>
      </c>
      <c r="M2397" t="s">
        <v>6000</v>
      </c>
      <c r="N2397" t="s">
        <v>6004</v>
      </c>
      <c r="O2397" t="s">
        <v>28</v>
      </c>
      <c r="P2397" t="s">
        <v>28</v>
      </c>
      <c r="Q2397" t="s">
        <v>5918</v>
      </c>
      <c r="R2397" t="s">
        <v>5656</v>
      </c>
      <c r="S2397" t="s">
        <v>29</v>
      </c>
    </row>
    <row r="2398" spans="1:19">
      <c r="A2398" s="1">
        <v>3305</v>
      </c>
      <c r="B2398" t="s">
        <v>5655</v>
      </c>
      <c r="C2398" t="s">
        <v>5656</v>
      </c>
      <c r="D2398" t="s">
        <v>21</v>
      </c>
      <c r="E2398" t="s">
        <v>6005</v>
      </c>
      <c r="F2398" t="s">
        <v>6006</v>
      </c>
      <c r="G2398" t="s">
        <v>34</v>
      </c>
      <c r="H2398" t="s">
        <v>25</v>
      </c>
      <c r="I2398" s="1">
        <v>-58.549456999999997</v>
      </c>
      <c r="J2398" s="1">
        <v>-34.524588000000001</v>
      </c>
      <c r="K2398" t="s">
        <v>26</v>
      </c>
      <c r="L2398" t="s">
        <v>27</v>
      </c>
      <c r="M2398" t="s">
        <v>6007</v>
      </c>
      <c r="N2398" t="s">
        <v>6008</v>
      </c>
      <c r="O2398" t="s">
        <v>28</v>
      </c>
      <c r="P2398" t="s">
        <v>28</v>
      </c>
      <c r="Q2398" t="s">
        <v>5918</v>
      </c>
      <c r="R2398" t="s">
        <v>5656</v>
      </c>
      <c r="S2398" t="s">
        <v>29</v>
      </c>
    </row>
    <row r="2399" spans="1:19">
      <c r="A2399" s="1">
        <v>3305</v>
      </c>
      <c r="B2399" t="s">
        <v>5655</v>
      </c>
      <c r="C2399" t="s">
        <v>5656</v>
      </c>
      <c r="D2399" t="s">
        <v>21</v>
      </c>
      <c r="E2399" t="s">
        <v>6009</v>
      </c>
      <c r="F2399" t="s">
        <v>6010</v>
      </c>
      <c r="G2399" t="s">
        <v>34</v>
      </c>
      <c r="H2399" t="s">
        <v>25</v>
      </c>
      <c r="I2399" s="1">
        <v>-58.577576000000001</v>
      </c>
      <c r="J2399" s="1">
        <v>-34.506627000000002</v>
      </c>
      <c r="K2399" t="s">
        <v>26</v>
      </c>
      <c r="L2399" t="s">
        <v>27</v>
      </c>
      <c r="M2399" t="s">
        <v>6011</v>
      </c>
      <c r="N2399" t="s">
        <v>6012</v>
      </c>
      <c r="O2399" t="s">
        <v>28</v>
      </c>
      <c r="P2399" t="s">
        <v>28</v>
      </c>
      <c r="Q2399" t="s">
        <v>5280</v>
      </c>
      <c r="R2399" t="s">
        <v>5656</v>
      </c>
      <c r="S2399" t="s">
        <v>29</v>
      </c>
    </row>
    <row r="2400" spans="1:19">
      <c r="A2400" s="1">
        <v>3305</v>
      </c>
      <c r="B2400" t="s">
        <v>5655</v>
      </c>
      <c r="C2400" t="s">
        <v>5656</v>
      </c>
      <c r="D2400" t="s">
        <v>21</v>
      </c>
      <c r="E2400" t="s">
        <v>6013</v>
      </c>
      <c r="F2400" t="s">
        <v>6014</v>
      </c>
      <c r="G2400" t="s">
        <v>34</v>
      </c>
      <c r="H2400" t="s">
        <v>25</v>
      </c>
      <c r="I2400" s="1">
        <v>-58.582369999999997</v>
      </c>
      <c r="J2400" s="1">
        <v>-34.502370999999997</v>
      </c>
      <c r="K2400" t="s">
        <v>26</v>
      </c>
      <c r="L2400" t="s">
        <v>27</v>
      </c>
      <c r="M2400" t="s">
        <v>6015</v>
      </c>
      <c r="N2400" t="s">
        <v>6016</v>
      </c>
      <c r="O2400" t="s">
        <v>28</v>
      </c>
      <c r="P2400" t="s">
        <v>28</v>
      </c>
      <c r="Q2400" t="s">
        <v>5280</v>
      </c>
      <c r="R2400" t="s">
        <v>5656</v>
      </c>
      <c r="S2400" t="s">
        <v>29</v>
      </c>
    </row>
    <row r="2401" spans="1:19">
      <c r="A2401" s="1">
        <v>3305</v>
      </c>
      <c r="B2401" t="s">
        <v>5655</v>
      </c>
      <c r="C2401" t="s">
        <v>5656</v>
      </c>
      <c r="D2401" t="s">
        <v>21</v>
      </c>
      <c r="E2401" t="s">
        <v>6017</v>
      </c>
      <c r="F2401" t="s">
        <v>6018</v>
      </c>
      <c r="G2401" t="s">
        <v>34</v>
      </c>
      <c r="H2401" t="s">
        <v>25</v>
      </c>
      <c r="I2401" s="1">
        <v>-58.582428999999998</v>
      </c>
      <c r="J2401" s="1">
        <v>-34.502403999999999</v>
      </c>
      <c r="K2401" t="s">
        <v>26</v>
      </c>
      <c r="L2401" t="s">
        <v>27</v>
      </c>
      <c r="M2401" t="s">
        <v>6015</v>
      </c>
      <c r="N2401" t="s">
        <v>6016</v>
      </c>
      <c r="O2401" t="s">
        <v>28</v>
      </c>
      <c r="P2401" t="s">
        <v>28</v>
      </c>
      <c r="Q2401" t="s">
        <v>5280</v>
      </c>
      <c r="R2401" t="s">
        <v>5656</v>
      </c>
      <c r="S2401" t="s">
        <v>29</v>
      </c>
    </row>
    <row r="2402" spans="1:19">
      <c r="A2402" s="1">
        <v>3305</v>
      </c>
      <c r="B2402" t="s">
        <v>5655</v>
      </c>
      <c r="C2402" t="s">
        <v>5656</v>
      </c>
      <c r="D2402" t="s">
        <v>21</v>
      </c>
      <c r="E2402" t="s">
        <v>6019</v>
      </c>
      <c r="F2402" t="s">
        <v>6020</v>
      </c>
      <c r="G2402" t="s">
        <v>34</v>
      </c>
      <c r="H2402" t="s">
        <v>25</v>
      </c>
      <c r="I2402" s="1">
        <v>-58.582079999999998</v>
      </c>
      <c r="J2402" s="1">
        <v>-34.496971000000002</v>
      </c>
      <c r="K2402" t="s">
        <v>26</v>
      </c>
      <c r="L2402" t="s">
        <v>27</v>
      </c>
      <c r="M2402" t="s">
        <v>6021</v>
      </c>
      <c r="N2402" t="s">
        <v>6022</v>
      </c>
      <c r="O2402" t="s">
        <v>28</v>
      </c>
      <c r="P2402" t="s">
        <v>28</v>
      </c>
      <c r="Q2402" t="s">
        <v>5280</v>
      </c>
      <c r="R2402" t="s">
        <v>5656</v>
      </c>
      <c r="S2402" t="s">
        <v>29</v>
      </c>
    </row>
    <row r="2403" spans="1:19">
      <c r="A2403" s="1">
        <v>3305</v>
      </c>
      <c r="B2403" t="s">
        <v>5655</v>
      </c>
      <c r="C2403" t="s">
        <v>5656</v>
      </c>
      <c r="D2403" t="s">
        <v>21</v>
      </c>
      <c r="E2403" t="s">
        <v>6023</v>
      </c>
      <c r="F2403" t="s">
        <v>6024</v>
      </c>
      <c r="G2403" t="s">
        <v>34</v>
      </c>
      <c r="H2403" t="s">
        <v>25</v>
      </c>
      <c r="I2403" s="1">
        <v>-58.587448000000002</v>
      </c>
      <c r="J2403" s="1">
        <v>-34.495868999999999</v>
      </c>
      <c r="K2403" t="s">
        <v>26</v>
      </c>
      <c r="L2403" t="s">
        <v>27</v>
      </c>
      <c r="M2403" t="s">
        <v>6025</v>
      </c>
      <c r="N2403" t="s">
        <v>6026</v>
      </c>
      <c r="O2403" t="s">
        <v>28</v>
      </c>
      <c r="P2403" t="s">
        <v>28</v>
      </c>
      <c r="Q2403" t="s">
        <v>5280</v>
      </c>
      <c r="R2403" t="s">
        <v>5656</v>
      </c>
      <c r="S2403" t="s">
        <v>29</v>
      </c>
    </row>
    <row r="2404" spans="1:19">
      <c r="A2404" s="1">
        <v>3305</v>
      </c>
      <c r="B2404" t="s">
        <v>5655</v>
      </c>
      <c r="C2404" t="s">
        <v>5656</v>
      </c>
      <c r="D2404" t="s">
        <v>21</v>
      </c>
      <c r="E2404" t="s">
        <v>6027</v>
      </c>
      <c r="F2404" t="s">
        <v>6028</v>
      </c>
      <c r="G2404" t="s">
        <v>34</v>
      </c>
      <c r="H2404" t="s">
        <v>25</v>
      </c>
      <c r="I2404" s="1">
        <v>-58.575169000000002</v>
      </c>
      <c r="J2404" s="1">
        <v>-34.502428999999999</v>
      </c>
      <c r="K2404" t="s">
        <v>26</v>
      </c>
      <c r="L2404" t="s">
        <v>27</v>
      </c>
      <c r="M2404" t="s">
        <v>6021</v>
      </c>
      <c r="N2404" t="s">
        <v>6029</v>
      </c>
      <c r="O2404" t="s">
        <v>28</v>
      </c>
      <c r="P2404" t="s">
        <v>28</v>
      </c>
      <c r="Q2404" t="s">
        <v>5280</v>
      </c>
      <c r="R2404" t="s">
        <v>5656</v>
      </c>
      <c r="S2404" t="s">
        <v>29</v>
      </c>
    </row>
    <row r="2405" spans="1:19">
      <c r="A2405" s="1">
        <v>3305</v>
      </c>
      <c r="B2405" t="s">
        <v>5655</v>
      </c>
      <c r="C2405" t="s">
        <v>5656</v>
      </c>
      <c r="D2405" t="s">
        <v>21</v>
      </c>
      <c r="E2405" t="s">
        <v>6030</v>
      </c>
      <c r="F2405" t="s">
        <v>6031</v>
      </c>
      <c r="G2405" t="s">
        <v>34</v>
      </c>
      <c r="H2405" t="s">
        <v>25</v>
      </c>
      <c r="I2405" s="1">
        <v>-58.574528999999998</v>
      </c>
      <c r="J2405" s="1">
        <v>-34.502609</v>
      </c>
      <c r="K2405" t="s">
        <v>26</v>
      </c>
      <c r="L2405" t="s">
        <v>27</v>
      </c>
      <c r="M2405" t="s">
        <v>6032</v>
      </c>
      <c r="N2405" t="s">
        <v>6033</v>
      </c>
      <c r="O2405" t="s">
        <v>28</v>
      </c>
      <c r="P2405" t="s">
        <v>28</v>
      </c>
      <c r="Q2405" t="s">
        <v>5280</v>
      </c>
      <c r="R2405" t="s">
        <v>5656</v>
      </c>
      <c r="S2405" t="s">
        <v>29</v>
      </c>
    </row>
    <row r="2406" spans="1:19">
      <c r="A2406" s="1">
        <v>3305</v>
      </c>
      <c r="B2406" t="s">
        <v>5655</v>
      </c>
      <c r="C2406" t="s">
        <v>5656</v>
      </c>
      <c r="D2406" t="s">
        <v>21</v>
      </c>
      <c r="E2406" t="s">
        <v>6034</v>
      </c>
      <c r="F2406" t="s">
        <v>6035</v>
      </c>
      <c r="G2406" t="s">
        <v>34</v>
      </c>
      <c r="H2406" t="s">
        <v>25</v>
      </c>
      <c r="I2406" s="1">
        <v>-58.573638000000003</v>
      </c>
      <c r="J2406" s="1">
        <v>-34.501860999999998</v>
      </c>
      <c r="K2406" t="s">
        <v>26</v>
      </c>
      <c r="L2406" t="s">
        <v>27</v>
      </c>
      <c r="M2406" t="s">
        <v>6032</v>
      </c>
      <c r="N2406" t="s">
        <v>6036</v>
      </c>
      <c r="O2406" t="s">
        <v>28</v>
      </c>
      <c r="P2406" t="s">
        <v>28</v>
      </c>
      <c r="Q2406" t="s">
        <v>5280</v>
      </c>
      <c r="R2406" t="s">
        <v>5656</v>
      </c>
      <c r="S2406" t="s">
        <v>29</v>
      </c>
    </row>
    <row r="2407" spans="1:19">
      <c r="A2407" s="1">
        <v>3305</v>
      </c>
      <c r="B2407" t="s">
        <v>5655</v>
      </c>
      <c r="C2407" t="s">
        <v>5656</v>
      </c>
      <c r="D2407" t="s">
        <v>21</v>
      </c>
      <c r="E2407" t="s">
        <v>6037</v>
      </c>
      <c r="F2407" t="s">
        <v>6038</v>
      </c>
      <c r="G2407" t="s">
        <v>34</v>
      </c>
      <c r="H2407" t="s">
        <v>25</v>
      </c>
      <c r="I2407" s="1">
        <v>-58.573815000000003</v>
      </c>
      <c r="J2407" s="1">
        <v>-34.494388999999998</v>
      </c>
      <c r="K2407" t="s">
        <v>26</v>
      </c>
      <c r="L2407" t="s">
        <v>27</v>
      </c>
      <c r="M2407" t="s">
        <v>6039</v>
      </c>
      <c r="N2407" t="s">
        <v>6040</v>
      </c>
      <c r="O2407" t="s">
        <v>28</v>
      </c>
      <c r="P2407" t="s">
        <v>28</v>
      </c>
      <c r="Q2407" t="s">
        <v>5280</v>
      </c>
      <c r="R2407" t="s">
        <v>5656</v>
      </c>
      <c r="S2407" t="s">
        <v>29</v>
      </c>
    </row>
    <row r="2408" spans="1:19">
      <c r="A2408" s="1">
        <v>3305</v>
      </c>
      <c r="B2408" t="s">
        <v>5655</v>
      </c>
      <c r="C2408" t="s">
        <v>5656</v>
      </c>
      <c r="D2408" t="s">
        <v>21</v>
      </c>
      <c r="E2408" t="s">
        <v>6041</v>
      </c>
      <c r="F2408" t="s">
        <v>6042</v>
      </c>
      <c r="G2408" t="s">
        <v>34</v>
      </c>
      <c r="H2408" t="s">
        <v>25</v>
      </c>
      <c r="I2408" s="1">
        <v>-58.579071999999996</v>
      </c>
      <c r="J2408" s="1">
        <v>-34.491165000000002</v>
      </c>
      <c r="K2408" t="s">
        <v>26</v>
      </c>
      <c r="L2408" t="s">
        <v>27</v>
      </c>
      <c r="M2408" t="s">
        <v>6043</v>
      </c>
      <c r="N2408" t="s">
        <v>6044</v>
      </c>
      <c r="O2408" t="s">
        <v>28</v>
      </c>
      <c r="P2408" t="s">
        <v>28</v>
      </c>
      <c r="Q2408" t="s">
        <v>5280</v>
      </c>
      <c r="R2408" t="s">
        <v>5656</v>
      </c>
      <c r="S2408" t="s">
        <v>29</v>
      </c>
    </row>
    <row r="2409" spans="1:19">
      <c r="A2409" s="1">
        <v>3305</v>
      </c>
      <c r="B2409" t="s">
        <v>5655</v>
      </c>
      <c r="C2409" t="s">
        <v>5656</v>
      </c>
      <c r="D2409" t="s">
        <v>21</v>
      </c>
      <c r="E2409" t="s">
        <v>6045</v>
      </c>
      <c r="F2409" t="s">
        <v>6046</v>
      </c>
      <c r="G2409" t="s">
        <v>34</v>
      </c>
      <c r="H2409" t="s">
        <v>25</v>
      </c>
      <c r="I2409" s="1">
        <v>-58.521321999999998</v>
      </c>
      <c r="J2409" s="1">
        <v>-34.502963999999999</v>
      </c>
      <c r="K2409" t="s">
        <v>26</v>
      </c>
      <c r="L2409" t="s">
        <v>27</v>
      </c>
      <c r="M2409" t="s">
        <v>6047</v>
      </c>
      <c r="N2409" t="s">
        <v>6048</v>
      </c>
      <c r="O2409" t="s">
        <v>28</v>
      </c>
      <c r="P2409" t="s">
        <v>28</v>
      </c>
      <c r="Q2409" t="s">
        <v>5856</v>
      </c>
      <c r="R2409" t="s">
        <v>5656</v>
      </c>
      <c r="S2409" t="s">
        <v>29</v>
      </c>
    </row>
    <row r="2410" spans="1:19">
      <c r="A2410" s="1">
        <v>3305</v>
      </c>
      <c r="B2410" t="s">
        <v>5655</v>
      </c>
      <c r="C2410" t="s">
        <v>5656</v>
      </c>
      <c r="D2410" t="s">
        <v>21</v>
      </c>
      <c r="E2410" t="s">
        <v>6049</v>
      </c>
      <c r="F2410" t="s">
        <v>6050</v>
      </c>
      <c r="G2410" t="s">
        <v>34</v>
      </c>
      <c r="H2410" t="s">
        <v>25</v>
      </c>
      <c r="I2410" s="1">
        <v>-58.526842000000002</v>
      </c>
      <c r="J2410" s="1">
        <v>-34.507510000000003</v>
      </c>
      <c r="K2410" t="s">
        <v>26</v>
      </c>
      <c r="L2410" t="s">
        <v>27</v>
      </c>
      <c r="M2410" t="s">
        <v>3372</v>
      </c>
      <c r="N2410" t="s">
        <v>6051</v>
      </c>
      <c r="O2410" t="s">
        <v>28</v>
      </c>
      <c r="P2410" t="s">
        <v>28</v>
      </c>
      <c r="Q2410" t="s">
        <v>5856</v>
      </c>
      <c r="R2410" t="s">
        <v>5656</v>
      </c>
      <c r="S2410" t="s">
        <v>29</v>
      </c>
    </row>
    <row r="2411" spans="1:19">
      <c r="A2411" s="1">
        <v>3305</v>
      </c>
      <c r="B2411" t="s">
        <v>5655</v>
      </c>
      <c r="C2411" t="s">
        <v>5656</v>
      </c>
      <c r="D2411" t="s">
        <v>21</v>
      </c>
      <c r="E2411" t="s">
        <v>6052</v>
      </c>
      <c r="F2411" t="s">
        <v>6053</v>
      </c>
      <c r="G2411" t="s">
        <v>34</v>
      </c>
      <c r="H2411" t="s">
        <v>25</v>
      </c>
      <c r="I2411" s="1">
        <v>-58.526519</v>
      </c>
      <c r="J2411" s="1">
        <v>-34.503405999999998</v>
      </c>
      <c r="K2411" t="s">
        <v>26</v>
      </c>
      <c r="L2411" t="s">
        <v>27</v>
      </c>
      <c r="M2411" t="s">
        <v>6054</v>
      </c>
      <c r="N2411" t="s">
        <v>2850</v>
      </c>
      <c r="O2411" t="s">
        <v>28</v>
      </c>
      <c r="P2411" t="s">
        <v>28</v>
      </c>
      <c r="Q2411" t="s">
        <v>5856</v>
      </c>
      <c r="R2411" t="s">
        <v>5656</v>
      </c>
      <c r="S2411" t="s">
        <v>29</v>
      </c>
    </row>
    <row r="2412" spans="1:19">
      <c r="A2412" s="1">
        <v>3305</v>
      </c>
      <c r="B2412" t="s">
        <v>5655</v>
      </c>
      <c r="C2412" t="s">
        <v>5656</v>
      </c>
      <c r="D2412" t="s">
        <v>21</v>
      </c>
      <c r="E2412" t="s">
        <v>6055</v>
      </c>
      <c r="F2412" t="s">
        <v>6056</v>
      </c>
      <c r="G2412" t="s">
        <v>34</v>
      </c>
      <c r="H2412" t="s">
        <v>25</v>
      </c>
      <c r="I2412" s="1">
        <v>-58.526237000000002</v>
      </c>
      <c r="J2412" s="1">
        <v>-34.501958000000002</v>
      </c>
      <c r="K2412" t="s">
        <v>26</v>
      </c>
      <c r="L2412" t="s">
        <v>27</v>
      </c>
      <c r="M2412" t="s">
        <v>5921</v>
      </c>
      <c r="N2412" t="s">
        <v>6057</v>
      </c>
      <c r="O2412" t="s">
        <v>28</v>
      </c>
      <c r="P2412" t="s">
        <v>28</v>
      </c>
      <c r="Q2412" t="s">
        <v>5856</v>
      </c>
      <c r="R2412" t="s">
        <v>5656</v>
      </c>
      <c r="S2412" t="s">
        <v>29</v>
      </c>
    </row>
    <row r="2413" spans="1:19">
      <c r="A2413" s="1">
        <v>3305</v>
      </c>
      <c r="B2413" t="s">
        <v>5655</v>
      </c>
      <c r="C2413" t="s">
        <v>5656</v>
      </c>
      <c r="D2413" t="s">
        <v>21</v>
      </c>
      <c r="E2413" t="s">
        <v>6058</v>
      </c>
      <c r="F2413" t="s">
        <v>6059</v>
      </c>
      <c r="G2413" t="s">
        <v>34</v>
      </c>
      <c r="H2413" t="s">
        <v>25</v>
      </c>
      <c r="I2413" s="1">
        <v>-58.521613000000002</v>
      </c>
      <c r="J2413" s="1">
        <v>-34.495292999999997</v>
      </c>
      <c r="K2413" t="s">
        <v>26</v>
      </c>
      <c r="L2413" t="s">
        <v>27</v>
      </c>
      <c r="M2413" t="s">
        <v>6060</v>
      </c>
      <c r="N2413" t="s">
        <v>6061</v>
      </c>
      <c r="O2413" t="s">
        <v>28</v>
      </c>
      <c r="P2413" t="s">
        <v>28</v>
      </c>
      <c r="Q2413" t="s">
        <v>5856</v>
      </c>
      <c r="R2413" t="s">
        <v>5656</v>
      </c>
      <c r="S2413" t="s">
        <v>29</v>
      </c>
    </row>
    <row r="2414" spans="1:19">
      <c r="A2414" s="1">
        <v>3305</v>
      </c>
      <c r="B2414" t="s">
        <v>5655</v>
      </c>
      <c r="C2414" t="s">
        <v>5656</v>
      </c>
      <c r="D2414" t="s">
        <v>21</v>
      </c>
      <c r="E2414" t="s">
        <v>6062</v>
      </c>
      <c r="F2414" t="s">
        <v>6063</v>
      </c>
      <c r="G2414" t="s">
        <v>34</v>
      </c>
      <c r="H2414" t="s">
        <v>25</v>
      </c>
      <c r="I2414" s="1">
        <v>-58.523600999999999</v>
      </c>
      <c r="J2414" s="1">
        <v>-34.495092</v>
      </c>
      <c r="K2414" t="s">
        <v>26</v>
      </c>
      <c r="L2414" t="s">
        <v>27</v>
      </c>
      <c r="M2414" t="s">
        <v>5951</v>
      </c>
      <c r="N2414" t="s">
        <v>6064</v>
      </c>
      <c r="O2414" t="s">
        <v>28</v>
      </c>
      <c r="P2414" t="s">
        <v>28</v>
      </c>
      <c r="Q2414" t="s">
        <v>5856</v>
      </c>
      <c r="R2414" t="s">
        <v>5656</v>
      </c>
      <c r="S2414" t="s">
        <v>29</v>
      </c>
    </row>
    <row r="2415" spans="1:19">
      <c r="A2415" s="1">
        <v>3305</v>
      </c>
      <c r="B2415" t="s">
        <v>5655</v>
      </c>
      <c r="C2415" t="s">
        <v>5656</v>
      </c>
      <c r="D2415" t="s">
        <v>21</v>
      </c>
      <c r="E2415" t="s">
        <v>6065</v>
      </c>
      <c r="F2415" t="s">
        <v>6066</v>
      </c>
      <c r="G2415" t="s">
        <v>34</v>
      </c>
      <c r="H2415" t="s">
        <v>25</v>
      </c>
      <c r="I2415" s="1">
        <v>-58.533591999999999</v>
      </c>
      <c r="J2415" s="1">
        <v>-34.498801999999998</v>
      </c>
      <c r="K2415" t="s">
        <v>26</v>
      </c>
      <c r="L2415" t="s">
        <v>27</v>
      </c>
      <c r="M2415" t="s">
        <v>5955</v>
      </c>
      <c r="N2415" t="s">
        <v>6067</v>
      </c>
      <c r="O2415" t="s">
        <v>28</v>
      </c>
      <c r="P2415" t="s">
        <v>28</v>
      </c>
      <c r="Q2415" t="s">
        <v>5856</v>
      </c>
      <c r="R2415" t="s">
        <v>5656</v>
      </c>
      <c r="S2415" t="s">
        <v>29</v>
      </c>
    </row>
    <row r="2416" spans="1:19">
      <c r="A2416" s="1">
        <v>3305</v>
      </c>
      <c r="B2416" t="s">
        <v>5655</v>
      </c>
      <c r="C2416" t="s">
        <v>5656</v>
      </c>
      <c r="D2416" t="s">
        <v>21</v>
      </c>
      <c r="E2416" t="s">
        <v>6068</v>
      </c>
      <c r="F2416" t="s">
        <v>6069</v>
      </c>
      <c r="G2416" t="s">
        <v>34</v>
      </c>
      <c r="H2416" t="s">
        <v>25</v>
      </c>
      <c r="I2416" s="1">
        <v>-58.535277000000001</v>
      </c>
      <c r="J2416" s="1">
        <v>-34.498010000000001</v>
      </c>
      <c r="K2416" t="s">
        <v>26</v>
      </c>
      <c r="L2416" t="s">
        <v>27</v>
      </c>
      <c r="M2416" t="s">
        <v>6070</v>
      </c>
      <c r="N2416" t="s">
        <v>2874</v>
      </c>
      <c r="O2416" t="s">
        <v>28</v>
      </c>
      <c r="P2416" t="s">
        <v>28</v>
      </c>
      <c r="Q2416" t="s">
        <v>5856</v>
      </c>
      <c r="R2416" t="s">
        <v>5656</v>
      </c>
      <c r="S2416" t="s">
        <v>29</v>
      </c>
    </row>
    <row r="2417" spans="1:19">
      <c r="A2417" s="1">
        <v>3305</v>
      </c>
      <c r="B2417" t="s">
        <v>5655</v>
      </c>
      <c r="C2417" t="s">
        <v>5656</v>
      </c>
      <c r="D2417" t="s">
        <v>21</v>
      </c>
      <c r="E2417" t="s">
        <v>6071</v>
      </c>
      <c r="F2417" t="s">
        <v>6072</v>
      </c>
      <c r="G2417" t="s">
        <v>34</v>
      </c>
      <c r="H2417" t="s">
        <v>25</v>
      </c>
      <c r="I2417" s="1">
        <v>-58.538148</v>
      </c>
      <c r="J2417" s="1">
        <v>-34.500802</v>
      </c>
      <c r="K2417" t="s">
        <v>26</v>
      </c>
      <c r="L2417" t="s">
        <v>27</v>
      </c>
      <c r="M2417" t="s">
        <v>5955</v>
      </c>
      <c r="N2417" t="s">
        <v>6073</v>
      </c>
      <c r="O2417" t="s">
        <v>28</v>
      </c>
      <c r="P2417" t="s">
        <v>28</v>
      </c>
      <c r="Q2417" t="s">
        <v>5856</v>
      </c>
      <c r="R2417" t="s">
        <v>5656</v>
      </c>
      <c r="S2417" t="s">
        <v>29</v>
      </c>
    </row>
    <row r="2418" spans="1:19">
      <c r="A2418" s="1">
        <v>3305</v>
      </c>
      <c r="B2418" t="s">
        <v>5655</v>
      </c>
      <c r="C2418" t="s">
        <v>5656</v>
      </c>
      <c r="D2418" t="s">
        <v>21</v>
      </c>
      <c r="E2418" t="s">
        <v>6074</v>
      </c>
      <c r="F2418" t="s">
        <v>6075</v>
      </c>
      <c r="G2418" t="s">
        <v>34</v>
      </c>
      <c r="H2418" t="s">
        <v>25</v>
      </c>
      <c r="I2418" s="1">
        <v>-58.539261000000003</v>
      </c>
      <c r="J2418" s="1">
        <v>-34.501342000000001</v>
      </c>
      <c r="K2418" t="s">
        <v>26</v>
      </c>
      <c r="L2418" t="s">
        <v>27</v>
      </c>
      <c r="M2418" t="s">
        <v>5955</v>
      </c>
      <c r="N2418" t="s">
        <v>6076</v>
      </c>
      <c r="O2418" t="s">
        <v>28</v>
      </c>
      <c r="P2418" t="s">
        <v>28</v>
      </c>
      <c r="Q2418" t="s">
        <v>5856</v>
      </c>
      <c r="R2418" t="s">
        <v>5656</v>
      </c>
      <c r="S2418" t="s">
        <v>29</v>
      </c>
    </row>
    <row r="2419" spans="1:19">
      <c r="A2419" s="1">
        <v>3305</v>
      </c>
      <c r="B2419" t="s">
        <v>5655</v>
      </c>
      <c r="C2419" t="s">
        <v>5656</v>
      </c>
      <c r="D2419" t="s">
        <v>21</v>
      </c>
      <c r="E2419" t="s">
        <v>6077</v>
      </c>
      <c r="F2419" t="s">
        <v>6078</v>
      </c>
      <c r="G2419" t="s">
        <v>34</v>
      </c>
      <c r="H2419" t="s">
        <v>25</v>
      </c>
      <c r="I2419" s="1">
        <v>-58.545619000000002</v>
      </c>
      <c r="J2419" s="1">
        <v>-34.497185000000002</v>
      </c>
      <c r="K2419" t="s">
        <v>26</v>
      </c>
      <c r="L2419" t="s">
        <v>27</v>
      </c>
      <c r="M2419" t="s">
        <v>5916</v>
      </c>
      <c r="N2419" t="s">
        <v>332</v>
      </c>
      <c r="O2419" t="s">
        <v>28</v>
      </c>
      <c r="P2419" t="s">
        <v>28</v>
      </c>
      <c r="Q2419" t="s">
        <v>5856</v>
      </c>
      <c r="R2419" t="s">
        <v>5656</v>
      </c>
      <c r="S2419" t="s">
        <v>29</v>
      </c>
    </row>
    <row r="2420" spans="1:19">
      <c r="A2420" s="1">
        <v>3305</v>
      </c>
      <c r="B2420" t="s">
        <v>5655</v>
      </c>
      <c r="C2420" t="s">
        <v>5656</v>
      </c>
      <c r="D2420" t="s">
        <v>21</v>
      </c>
      <c r="E2420" t="s">
        <v>6079</v>
      </c>
      <c r="F2420" t="s">
        <v>6080</v>
      </c>
      <c r="G2420" t="s">
        <v>34</v>
      </c>
      <c r="H2420" t="s">
        <v>25</v>
      </c>
      <c r="I2420" s="1">
        <v>-58.545502999999997</v>
      </c>
      <c r="J2420" s="1">
        <v>-34.496191000000003</v>
      </c>
      <c r="K2420" t="s">
        <v>26</v>
      </c>
      <c r="L2420" t="s">
        <v>27</v>
      </c>
      <c r="M2420" t="s">
        <v>6081</v>
      </c>
      <c r="N2420" t="s">
        <v>6082</v>
      </c>
      <c r="O2420" t="s">
        <v>28</v>
      </c>
      <c r="P2420" t="s">
        <v>28</v>
      </c>
      <c r="Q2420" t="s">
        <v>5663</v>
      </c>
      <c r="R2420" t="s">
        <v>5656</v>
      </c>
      <c r="S2420" t="s">
        <v>29</v>
      </c>
    </row>
    <row r="2421" spans="1:19">
      <c r="A2421" s="1">
        <v>3305</v>
      </c>
      <c r="B2421" t="s">
        <v>5655</v>
      </c>
      <c r="C2421" t="s">
        <v>5656</v>
      </c>
      <c r="D2421" t="s">
        <v>21</v>
      </c>
      <c r="E2421" t="s">
        <v>6083</v>
      </c>
      <c r="F2421" t="s">
        <v>6084</v>
      </c>
      <c r="G2421" t="s">
        <v>34</v>
      </c>
      <c r="H2421" t="s">
        <v>25</v>
      </c>
      <c r="I2421" s="1">
        <v>-58.545228000000002</v>
      </c>
      <c r="J2421" s="1">
        <v>-34.494776999999999</v>
      </c>
      <c r="K2421" t="s">
        <v>26</v>
      </c>
      <c r="L2421" t="s">
        <v>27</v>
      </c>
      <c r="M2421" t="s">
        <v>6085</v>
      </c>
      <c r="N2421" t="s">
        <v>6086</v>
      </c>
      <c r="O2421" t="s">
        <v>28</v>
      </c>
      <c r="P2421" t="s">
        <v>28</v>
      </c>
      <c r="Q2421" t="s">
        <v>5663</v>
      </c>
      <c r="R2421" t="s">
        <v>5656</v>
      </c>
      <c r="S2421" t="s">
        <v>29</v>
      </c>
    </row>
    <row r="2422" spans="1:19">
      <c r="A2422" s="1">
        <v>3305</v>
      </c>
      <c r="B2422" t="s">
        <v>5655</v>
      </c>
      <c r="C2422" t="s">
        <v>5656</v>
      </c>
      <c r="D2422" t="s">
        <v>21</v>
      </c>
      <c r="E2422" t="s">
        <v>6087</v>
      </c>
      <c r="F2422" t="s">
        <v>6088</v>
      </c>
      <c r="G2422" t="s">
        <v>34</v>
      </c>
      <c r="H2422" t="s">
        <v>25</v>
      </c>
      <c r="I2422" s="1">
        <v>-58.549481</v>
      </c>
      <c r="J2422" s="1">
        <v>-34.487529000000002</v>
      </c>
      <c r="K2422" t="s">
        <v>26</v>
      </c>
      <c r="L2422" t="s">
        <v>27</v>
      </c>
      <c r="M2422" t="s">
        <v>6089</v>
      </c>
      <c r="N2422" t="s">
        <v>6090</v>
      </c>
      <c r="O2422" t="s">
        <v>28</v>
      </c>
      <c r="P2422" t="s">
        <v>28</v>
      </c>
      <c r="Q2422" t="s">
        <v>5663</v>
      </c>
      <c r="R2422" t="s">
        <v>5656</v>
      </c>
      <c r="S2422" t="s">
        <v>29</v>
      </c>
    </row>
    <row r="2423" spans="1:19">
      <c r="A2423" s="1">
        <v>3305</v>
      </c>
      <c r="B2423" t="s">
        <v>5655</v>
      </c>
      <c r="C2423" t="s">
        <v>5656</v>
      </c>
      <c r="D2423" t="s">
        <v>21</v>
      </c>
      <c r="E2423" t="s">
        <v>6091</v>
      </c>
      <c r="F2423" t="s">
        <v>6092</v>
      </c>
      <c r="G2423" t="s">
        <v>34</v>
      </c>
      <c r="H2423" t="s">
        <v>25</v>
      </c>
      <c r="I2423" s="1">
        <v>-58.553491000000001</v>
      </c>
      <c r="J2423" s="1">
        <v>-34.515991</v>
      </c>
      <c r="K2423" t="s">
        <v>26</v>
      </c>
      <c r="L2423" t="s">
        <v>27</v>
      </c>
      <c r="M2423" t="s">
        <v>2719</v>
      </c>
      <c r="N2423" t="s">
        <v>6093</v>
      </c>
      <c r="O2423" t="s">
        <v>28</v>
      </c>
      <c r="P2423" t="s">
        <v>28</v>
      </c>
      <c r="Q2423" t="s">
        <v>5918</v>
      </c>
      <c r="R2423" t="s">
        <v>5656</v>
      </c>
      <c r="S2423" t="s">
        <v>29</v>
      </c>
    </row>
    <row r="2424" spans="1:19">
      <c r="A2424" s="1">
        <v>3305</v>
      </c>
      <c r="B2424" t="s">
        <v>5655</v>
      </c>
      <c r="C2424" t="s">
        <v>5656</v>
      </c>
      <c r="D2424" t="s">
        <v>21</v>
      </c>
      <c r="E2424" t="s">
        <v>6094</v>
      </c>
      <c r="F2424" t="s">
        <v>6095</v>
      </c>
      <c r="G2424" t="s">
        <v>34</v>
      </c>
      <c r="H2424" t="s">
        <v>25</v>
      </c>
      <c r="I2424" s="1">
        <v>-58.547077999999999</v>
      </c>
      <c r="J2424" s="1">
        <v>-34.521196000000003</v>
      </c>
      <c r="K2424" t="s">
        <v>26</v>
      </c>
      <c r="L2424" t="s">
        <v>27</v>
      </c>
      <c r="M2424" t="s">
        <v>6096</v>
      </c>
      <c r="N2424" t="s">
        <v>6097</v>
      </c>
      <c r="O2424" t="s">
        <v>28</v>
      </c>
      <c r="P2424" t="s">
        <v>28</v>
      </c>
      <c r="Q2424" t="s">
        <v>5918</v>
      </c>
      <c r="R2424" t="s">
        <v>5656</v>
      </c>
      <c r="S2424" t="s">
        <v>29</v>
      </c>
    </row>
    <row r="2425" spans="1:19">
      <c r="A2425" s="1">
        <v>3305</v>
      </c>
      <c r="B2425" t="s">
        <v>5655</v>
      </c>
      <c r="C2425" t="s">
        <v>5656</v>
      </c>
      <c r="D2425" t="s">
        <v>21</v>
      </c>
      <c r="E2425" t="s">
        <v>6098</v>
      </c>
      <c r="F2425" t="s">
        <v>6099</v>
      </c>
      <c r="G2425" t="s">
        <v>34</v>
      </c>
      <c r="H2425" t="s">
        <v>25</v>
      </c>
      <c r="I2425" s="1">
        <v>-58.563279999999999</v>
      </c>
      <c r="J2425" s="1">
        <v>-34.505749999999999</v>
      </c>
      <c r="K2425" t="s">
        <v>26</v>
      </c>
      <c r="L2425" t="s">
        <v>27</v>
      </c>
      <c r="M2425" t="s">
        <v>6100</v>
      </c>
      <c r="N2425" t="s">
        <v>6101</v>
      </c>
      <c r="O2425" t="s">
        <v>28</v>
      </c>
      <c r="P2425" t="s">
        <v>28</v>
      </c>
      <c r="Q2425" t="s">
        <v>5280</v>
      </c>
      <c r="R2425" t="s">
        <v>5656</v>
      </c>
      <c r="S2425" t="s">
        <v>29</v>
      </c>
    </row>
    <row r="2426" spans="1:19">
      <c r="A2426" s="1">
        <v>3305</v>
      </c>
      <c r="B2426" t="s">
        <v>5655</v>
      </c>
      <c r="C2426" t="s">
        <v>5656</v>
      </c>
      <c r="D2426" t="s">
        <v>21</v>
      </c>
      <c r="E2426" t="s">
        <v>6102</v>
      </c>
      <c r="F2426" t="s">
        <v>6103</v>
      </c>
      <c r="G2426" t="s">
        <v>34</v>
      </c>
      <c r="H2426" t="s">
        <v>25</v>
      </c>
      <c r="I2426" s="1">
        <v>-58.579635000000003</v>
      </c>
      <c r="J2426" s="1">
        <v>-34.479751999999998</v>
      </c>
      <c r="K2426" t="s">
        <v>26</v>
      </c>
      <c r="L2426" t="s">
        <v>27</v>
      </c>
      <c r="M2426" t="s">
        <v>6104</v>
      </c>
      <c r="N2426" t="s">
        <v>6105</v>
      </c>
      <c r="O2426" t="s">
        <v>28</v>
      </c>
      <c r="P2426" t="s">
        <v>28</v>
      </c>
      <c r="Q2426" t="s">
        <v>5280</v>
      </c>
      <c r="R2426" t="s">
        <v>5656</v>
      </c>
      <c r="S2426" t="s">
        <v>29</v>
      </c>
    </row>
    <row r="2427" spans="1:19">
      <c r="A2427" s="1">
        <v>3305</v>
      </c>
      <c r="B2427" t="s">
        <v>5655</v>
      </c>
      <c r="C2427" t="s">
        <v>5656</v>
      </c>
      <c r="D2427" t="s">
        <v>21</v>
      </c>
      <c r="E2427" t="s">
        <v>6106</v>
      </c>
      <c r="F2427" t="s">
        <v>6107</v>
      </c>
      <c r="G2427" t="s">
        <v>34</v>
      </c>
      <c r="H2427" t="s">
        <v>25</v>
      </c>
      <c r="I2427" s="1">
        <v>-58.533335999999998</v>
      </c>
      <c r="J2427" s="1">
        <v>-34.457056000000001</v>
      </c>
      <c r="K2427" t="s">
        <v>26</v>
      </c>
      <c r="L2427" t="s">
        <v>27</v>
      </c>
      <c r="M2427" t="s">
        <v>2938</v>
      </c>
      <c r="N2427" t="s">
        <v>6108</v>
      </c>
      <c r="O2427" t="s">
        <v>28</v>
      </c>
      <c r="P2427" t="s">
        <v>28</v>
      </c>
      <c r="Q2427" t="s">
        <v>5902</v>
      </c>
      <c r="R2427" t="s">
        <v>5656</v>
      </c>
      <c r="S2427" t="s">
        <v>29</v>
      </c>
    </row>
    <row r="2428" spans="1:19">
      <c r="A2428" s="1">
        <v>3305</v>
      </c>
      <c r="B2428" t="s">
        <v>5655</v>
      </c>
      <c r="C2428" t="s">
        <v>5656</v>
      </c>
      <c r="D2428" t="s">
        <v>21</v>
      </c>
      <c r="E2428" t="s">
        <v>6109</v>
      </c>
      <c r="F2428" t="s">
        <v>6110</v>
      </c>
      <c r="G2428" t="s">
        <v>34</v>
      </c>
      <c r="H2428" t="s">
        <v>25</v>
      </c>
      <c r="I2428" s="1">
        <v>-58.512686000000002</v>
      </c>
      <c r="J2428" s="1">
        <v>-34.469157000000003</v>
      </c>
      <c r="K2428" t="s">
        <v>26</v>
      </c>
      <c r="L2428" t="s">
        <v>27</v>
      </c>
      <c r="M2428" t="s">
        <v>6111</v>
      </c>
      <c r="N2428" t="s">
        <v>6112</v>
      </c>
      <c r="O2428" t="s">
        <v>28</v>
      </c>
      <c r="P2428" t="s">
        <v>28</v>
      </c>
      <c r="Q2428" t="s">
        <v>5663</v>
      </c>
      <c r="R2428" t="s">
        <v>5656</v>
      </c>
      <c r="S2428" t="s">
        <v>29</v>
      </c>
    </row>
    <row r="2429" spans="1:19">
      <c r="A2429" s="1">
        <v>3305</v>
      </c>
      <c r="B2429" t="s">
        <v>5655</v>
      </c>
      <c r="C2429" t="s">
        <v>5656</v>
      </c>
      <c r="D2429" t="s">
        <v>21</v>
      </c>
      <c r="E2429" t="s">
        <v>6113</v>
      </c>
      <c r="F2429" t="s">
        <v>6114</v>
      </c>
      <c r="G2429" t="s">
        <v>34</v>
      </c>
      <c r="H2429" t="s">
        <v>25</v>
      </c>
      <c r="I2429" s="1">
        <v>-58.563028000000003</v>
      </c>
      <c r="J2429" s="1">
        <v>-34.489770999999998</v>
      </c>
      <c r="K2429" t="s">
        <v>26</v>
      </c>
      <c r="L2429" t="s">
        <v>27</v>
      </c>
      <c r="M2429" t="s">
        <v>4236</v>
      </c>
      <c r="N2429" t="s">
        <v>6115</v>
      </c>
      <c r="O2429" t="s">
        <v>28</v>
      </c>
      <c r="P2429" t="s">
        <v>28</v>
      </c>
      <c r="Q2429" t="s">
        <v>5280</v>
      </c>
      <c r="R2429" t="s">
        <v>5656</v>
      </c>
      <c r="S2429" t="s">
        <v>29</v>
      </c>
    </row>
    <row r="2430" spans="1:19">
      <c r="A2430" s="1">
        <v>3305</v>
      </c>
      <c r="B2430" t="s">
        <v>5655</v>
      </c>
      <c r="C2430" t="s">
        <v>5656</v>
      </c>
      <c r="D2430" t="s">
        <v>21</v>
      </c>
      <c r="E2430" t="s">
        <v>6116</v>
      </c>
      <c r="F2430" t="s">
        <v>6117</v>
      </c>
      <c r="G2430" t="s">
        <v>34</v>
      </c>
      <c r="H2430" t="s">
        <v>25</v>
      </c>
      <c r="I2430" s="1">
        <v>-58.554034000000001</v>
      </c>
      <c r="J2430" s="1">
        <v>-34.506003</v>
      </c>
      <c r="K2430" t="s">
        <v>26</v>
      </c>
      <c r="L2430" t="s">
        <v>27</v>
      </c>
      <c r="M2430" t="s">
        <v>6118</v>
      </c>
      <c r="N2430" t="s">
        <v>5937</v>
      </c>
      <c r="O2430" t="s">
        <v>28</v>
      </c>
      <c r="P2430" t="s">
        <v>28</v>
      </c>
      <c r="Q2430" t="s">
        <v>5280</v>
      </c>
      <c r="R2430" t="s">
        <v>5656</v>
      </c>
      <c r="S2430" t="s">
        <v>29</v>
      </c>
    </row>
    <row r="2431" spans="1:19">
      <c r="A2431" s="1">
        <v>3305</v>
      </c>
      <c r="B2431" t="s">
        <v>5655</v>
      </c>
      <c r="C2431" t="s">
        <v>5656</v>
      </c>
      <c r="D2431" t="s">
        <v>21</v>
      </c>
      <c r="E2431" t="s">
        <v>6119</v>
      </c>
      <c r="F2431" t="s">
        <v>6120</v>
      </c>
      <c r="G2431" t="s">
        <v>34</v>
      </c>
      <c r="H2431" t="s">
        <v>25</v>
      </c>
      <c r="I2431" s="1">
        <v>-58.561857000000003</v>
      </c>
      <c r="J2431" s="1">
        <v>-34.509287</v>
      </c>
      <c r="K2431" t="s">
        <v>26</v>
      </c>
      <c r="L2431" t="s">
        <v>27</v>
      </c>
      <c r="M2431" t="s">
        <v>6121</v>
      </c>
      <c r="N2431" t="s">
        <v>6122</v>
      </c>
      <c r="O2431" t="s">
        <v>28</v>
      </c>
      <c r="P2431" t="s">
        <v>28</v>
      </c>
      <c r="Q2431" t="s">
        <v>5280</v>
      </c>
      <c r="R2431" t="s">
        <v>5656</v>
      </c>
      <c r="S2431" t="s">
        <v>29</v>
      </c>
    </row>
    <row r="2432" spans="1:19">
      <c r="A2432" s="1">
        <v>3305</v>
      </c>
      <c r="B2432" t="s">
        <v>5655</v>
      </c>
      <c r="C2432" t="s">
        <v>5656</v>
      </c>
      <c r="D2432" t="s">
        <v>21</v>
      </c>
      <c r="E2432" t="s">
        <v>6123</v>
      </c>
      <c r="F2432" t="s">
        <v>6124</v>
      </c>
      <c r="G2432" t="s">
        <v>34</v>
      </c>
      <c r="H2432" t="s">
        <v>25</v>
      </c>
      <c r="I2432" s="1">
        <v>-58.564174000000001</v>
      </c>
      <c r="J2432" s="1">
        <v>-34.496533999999997</v>
      </c>
      <c r="K2432" t="s">
        <v>26</v>
      </c>
      <c r="L2432" t="s">
        <v>27</v>
      </c>
      <c r="M2432" t="s">
        <v>6125</v>
      </c>
      <c r="N2432" t="s">
        <v>2426</v>
      </c>
      <c r="O2432" t="s">
        <v>28</v>
      </c>
      <c r="P2432" t="s">
        <v>28</v>
      </c>
      <c r="Q2432" t="s">
        <v>5280</v>
      </c>
      <c r="R2432" t="s">
        <v>5656</v>
      </c>
      <c r="S2432" t="s">
        <v>29</v>
      </c>
    </row>
    <row r="2433" spans="1:19">
      <c r="A2433" s="1">
        <v>3305</v>
      </c>
      <c r="B2433" t="s">
        <v>5655</v>
      </c>
      <c r="C2433" t="s">
        <v>5656</v>
      </c>
      <c r="D2433" t="s">
        <v>21</v>
      </c>
      <c r="E2433" t="s">
        <v>6126</v>
      </c>
      <c r="F2433" t="s">
        <v>6127</v>
      </c>
      <c r="G2433" t="s">
        <v>34</v>
      </c>
      <c r="H2433" t="s">
        <v>25</v>
      </c>
      <c r="I2433" s="1">
        <v>-58.556871999999998</v>
      </c>
      <c r="J2433" s="1">
        <v>-34.499397999999999</v>
      </c>
      <c r="K2433" t="s">
        <v>26</v>
      </c>
      <c r="L2433" t="s">
        <v>27</v>
      </c>
      <c r="M2433" t="s">
        <v>6128</v>
      </c>
      <c r="N2433" t="s">
        <v>3229</v>
      </c>
      <c r="O2433" t="s">
        <v>28</v>
      </c>
      <c r="P2433" t="s">
        <v>28</v>
      </c>
      <c r="Q2433" t="s">
        <v>5280</v>
      </c>
      <c r="R2433" t="s">
        <v>5656</v>
      </c>
      <c r="S2433" t="s">
        <v>29</v>
      </c>
    </row>
    <row r="2434" spans="1:19">
      <c r="A2434" s="1">
        <v>3305</v>
      </c>
      <c r="B2434" t="s">
        <v>5655</v>
      </c>
      <c r="C2434" t="s">
        <v>5656</v>
      </c>
      <c r="D2434" t="s">
        <v>21</v>
      </c>
      <c r="E2434" t="s">
        <v>6129</v>
      </c>
      <c r="F2434" t="s">
        <v>6130</v>
      </c>
      <c r="G2434" t="s">
        <v>34</v>
      </c>
      <c r="H2434" t="s">
        <v>25</v>
      </c>
      <c r="I2434" s="1">
        <v>-58.556013</v>
      </c>
      <c r="J2434" s="1">
        <v>-34.522626000000002</v>
      </c>
      <c r="K2434" t="s">
        <v>26</v>
      </c>
      <c r="L2434" t="s">
        <v>27</v>
      </c>
      <c r="M2434" t="s">
        <v>6131</v>
      </c>
      <c r="N2434" t="s">
        <v>6132</v>
      </c>
      <c r="O2434" t="s">
        <v>28</v>
      </c>
      <c r="P2434" t="s">
        <v>28</v>
      </c>
      <c r="Q2434" t="s">
        <v>5918</v>
      </c>
      <c r="R2434" t="s">
        <v>5656</v>
      </c>
      <c r="S2434" t="s">
        <v>29</v>
      </c>
    </row>
    <row r="2435" spans="1:19">
      <c r="A2435" s="1">
        <v>3305</v>
      </c>
      <c r="B2435" t="s">
        <v>5655</v>
      </c>
      <c r="C2435" t="s">
        <v>5656</v>
      </c>
      <c r="D2435" t="s">
        <v>21</v>
      </c>
      <c r="E2435" t="s">
        <v>6133</v>
      </c>
      <c r="F2435" t="s">
        <v>6134</v>
      </c>
      <c r="G2435" t="s">
        <v>34</v>
      </c>
      <c r="H2435" t="s">
        <v>25</v>
      </c>
      <c r="I2435" s="1">
        <v>-58.532828000000002</v>
      </c>
      <c r="J2435" s="1">
        <v>-34.511347999999998</v>
      </c>
      <c r="K2435" t="s">
        <v>26</v>
      </c>
      <c r="L2435" t="s">
        <v>27</v>
      </c>
      <c r="M2435" t="s">
        <v>6007</v>
      </c>
      <c r="N2435" t="s">
        <v>3362</v>
      </c>
      <c r="O2435" t="s">
        <v>28</v>
      </c>
      <c r="P2435" t="s">
        <v>28</v>
      </c>
      <c r="Q2435" t="s">
        <v>5918</v>
      </c>
      <c r="R2435" t="s">
        <v>5656</v>
      </c>
      <c r="S2435" t="s">
        <v>29</v>
      </c>
    </row>
    <row r="2436" spans="1:19">
      <c r="A2436" s="1">
        <v>3305</v>
      </c>
      <c r="B2436" t="s">
        <v>5655</v>
      </c>
      <c r="C2436" t="s">
        <v>5656</v>
      </c>
      <c r="D2436" t="s">
        <v>21</v>
      </c>
      <c r="E2436" t="s">
        <v>6135</v>
      </c>
      <c r="F2436" t="s">
        <v>6136</v>
      </c>
      <c r="G2436" t="s">
        <v>34</v>
      </c>
      <c r="H2436" t="s">
        <v>25</v>
      </c>
      <c r="I2436" s="1">
        <v>-58.574219999999997</v>
      </c>
      <c r="J2436" s="1">
        <v>-34.483736</v>
      </c>
      <c r="K2436" t="s">
        <v>26</v>
      </c>
      <c r="L2436" t="s">
        <v>27</v>
      </c>
      <c r="M2436" t="s">
        <v>2543</v>
      </c>
      <c r="N2436" t="s">
        <v>2850</v>
      </c>
      <c r="O2436" t="s">
        <v>28</v>
      </c>
      <c r="P2436" t="s">
        <v>28</v>
      </c>
      <c r="Q2436" t="s">
        <v>5280</v>
      </c>
      <c r="R2436" t="s">
        <v>5656</v>
      </c>
      <c r="S2436" t="s">
        <v>29</v>
      </c>
    </row>
    <row r="2437" spans="1:19">
      <c r="A2437" s="1">
        <v>3305</v>
      </c>
      <c r="B2437" t="s">
        <v>5655</v>
      </c>
      <c r="C2437" t="s">
        <v>5656</v>
      </c>
      <c r="D2437" t="s">
        <v>21</v>
      </c>
      <c r="E2437" t="s">
        <v>6137</v>
      </c>
      <c r="F2437" t="s">
        <v>6138</v>
      </c>
      <c r="G2437" t="s">
        <v>377</v>
      </c>
      <c r="H2437" t="s">
        <v>25</v>
      </c>
      <c r="I2437" s="1">
        <v>-58.533403</v>
      </c>
      <c r="J2437" s="1">
        <v>-34.498815</v>
      </c>
      <c r="K2437" t="s">
        <v>26</v>
      </c>
      <c r="L2437" t="s">
        <v>27</v>
      </c>
      <c r="M2437" t="s">
        <v>28</v>
      </c>
      <c r="N2437" t="s">
        <v>28</v>
      </c>
      <c r="O2437" t="s">
        <v>28</v>
      </c>
      <c r="P2437" t="s">
        <v>28</v>
      </c>
      <c r="Q2437" t="s">
        <v>28</v>
      </c>
      <c r="R2437" t="s">
        <v>5656</v>
      </c>
      <c r="S2437" t="s">
        <v>29</v>
      </c>
    </row>
    <row r="2438" spans="1:19">
      <c r="A2438" s="1">
        <v>3305</v>
      </c>
      <c r="B2438" t="s">
        <v>5655</v>
      </c>
      <c r="C2438" t="s">
        <v>5656</v>
      </c>
      <c r="D2438" t="s">
        <v>21</v>
      </c>
      <c r="E2438" t="s">
        <v>6139</v>
      </c>
      <c r="F2438" t="s">
        <v>6140</v>
      </c>
      <c r="G2438" t="s">
        <v>377</v>
      </c>
      <c r="H2438" t="s">
        <v>25</v>
      </c>
      <c r="I2438" s="1">
        <v>-58.516106999999998</v>
      </c>
      <c r="J2438" s="1">
        <v>-34.504862000000003</v>
      </c>
      <c r="K2438" t="s">
        <v>26</v>
      </c>
      <c r="L2438" t="s">
        <v>27</v>
      </c>
      <c r="M2438" t="s">
        <v>28</v>
      </c>
      <c r="N2438" t="s">
        <v>28</v>
      </c>
      <c r="O2438" t="s">
        <v>28</v>
      </c>
      <c r="P2438" t="s">
        <v>28</v>
      </c>
      <c r="Q2438" t="s">
        <v>28</v>
      </c>
      <c r="R2438" t="s">
        <v>5656</v>
      </c>
      <c r="S2438" t="s">
        <v>29</v>
      </c>
    </row>
    <row r="2439" spans="1:19">
      <c r="A2439" s="1">
        <v>3305</v>
      </c>
      <c r="B2439" t="s">
        <v>5655</v>
      </c>
      <c r="C2439" t="s">
        <v>5656</v>
      </c>
      <c r="D2439" t="s">
        <v>21</v>
      </c>
      <c r="E2439" t="s">
        <v>6141</v>
      </c>
      <c r="F2439" t="s">
        <v>6142</v>
      </c>
      <c r="G2439" t="s">
        <v>377</v>
      </c>
      <c r="H2439" t="s">
        <v>25</v>
      </c>
      <c r="I2439" s="1">
        <v>-58.563834</v>
      </c>
      <c r="J2439" s="1">
        <v>-34.491339000000004</v>
      </c>
      <c r="K2439" t="s">
        <v>26</v>
      </c>
      <c r="L2439" t="s">
        <v>27</v>
      </c>
      <c r="M2439" t="s">
        <v>28</v>
      </c>
      <c r="N2439" t="s">
        <v>28</v>
      </c>
      <c r="O2439" t="s">
        <v>28</v>
      </c>
      <c r="P2439" t="s">
        <v>28</v>
      </c>
      <c r="Q2439" t="s">
        <v>28</v>
      </c>
      <c r="R2439" t="s">
        <v>5656</v>
      </c>
      <c r="S2439" t="s">
        <v>29</v>
      </c>
    </row>
    <row r="2440" spans="1:19">
      <c r="A2440" s="1">
        <v>3305</v>
      </c>
      <c r="B2440" t="s">
        <v>5655</v>
      </c>
      <c r="C2440" t="s">
        <v>5656</v>
      </c>
      <c r="D2440" t="s">
        <v>21</v>
      </c>
      <c r="E2440" t="s">
        <v>6143</v>
      </c>
      <c r="F2440" t="s">
        <v>6144</v>
      </c>
      <c r="G2440" t="s">
        <v>377</v>
      </c>
      <c r="H2440" t="s">
        <v>25</v>
      </c>
      <c r="I2440" s="1">
        <v>-58.538919999999997</v>
      </c>
      <c r="J2440" s="1">
        <v>-34.473278000000001</v>
      </c>
      <c r="K2440" t="s">
        <v>26</v>
      </c>
      <c r="L2440" t="s">
        <v>27</v>
      </c>
      <c r="M2440" t="s">
        <v>28</v>
      </c>
      <c r="N2440" t="s">
        <v>28</v>
      </c>
      <c r="O2440" t="s">
        <v>28</v>
      </c>
      <c r="P2440" t="s">
        <v>28</v>
      </c>
      <c r="Q2440" t="s">
        <v>28</v>
      </c>
      <c r="R2440" t="s">
        <v>5656</v>
      </c>
      <c r="S2440" t="s">
        <v>29</v>
      </c>
    </row>
    <row r="2441" spans="1:19">
      <c r="A2441" s="1">
        <v>3305</v>
      </c>
      <c r="B2441" t="s">
        <v>5655</v>
      </c>
      <c r="C2441" t="s">
        <v>5656</v>
      </c>
      <c r="D2441" t="s">
        <v>21</v>
      </c>
      <c r="E2441" t="s">
        <v>6145</v>
      </c>
      <c r="F2441" t="s">
        <v>6146</v>
      </c>
      <c r="G2441" t="s">
        <v>377</v>
      </c>
      <c r="H2441" t="s">
        <v>25</v>
      </c>
      <c r="I2441" s="1">
        <v>-58.528820000000003</v>
      </c>
      <c r="J2441" s="1">
        <v>-34.503534999999999</v>
      </c>
      <c r="K2441" t="s">
        <v>26</v>
      </c>
      <c r="L2441" t="s">
        <v>27</v>
      </c>
      <c r="M2441" t="s">
        <v>28</v>
      </c>
      <c r="N2441" t="s">
        <v>28</v>
      </c>
      <c r="O2441" t="s">
        <v>28</v>
      </c>
      <c r="P2441" t="s">
        <v>28</v>
      </c>
      <c r="Q2441" t="s">
        <v>28</v>
      </c>
      <c r="R2441" t="s">
        <v>5656</v>
      </c>
      <c r="S2441" t="s">
        <v>29</v>
      </c>
    </row>
    <row r="2442" spans="1:19">
      <c r="A2442" s="1">
        <v>3305</v>
      </c>
      <c r="B2442" t="s">
        <v>5655</v>
      </c>
      <c r="C2442" t="s">
        <v>5656</v>
      </c>
      <c r="D2442" t="s">
        <v>21</v>
      </c>
      <c r="E2442" t="s">
        <v>6147</v>
      </c>
      <c r="F2442" t="s">
        <v>6148</v>
      </c>
      <c r="G2442" t="s">
        <v>377</v>
      </c>
      <c r="H2442" t="s">
        <v>25</v>
      </c>
      <c r="I2442" s="1">
        <v>-58.512951000000001</v>
      </c>
      <c r="J2442" s="1">
        <v>-34.504810999999997</v>
      </c>
      <c r="K2442" t="s">
        <v>26</v>
      </c>
      <c r="L2442" t="s">
        <v>27</v>
      </c>
      <c r="M2442" t="s">
        <v>28</v>
      </c>
      <c r="N2442" t="s">
        <v>28</v>
      </c>
      <c r="O2442" t="s">
        <v>28</v>
      </c>
      <c r="P2442" t="s">
        <v>28</v>
      </c>
      <c r="Q2442" t="s">
        <v>28</v>
      </c>
      <c r="R2442" t="s">
        <v>5656</v>
      </c>
      <c r="S2442" t="s">
        <v>29</v>
      </c>
    </row>
    <row r="2443" spans="1:19">
      <c r="A2443" s="1">
        <v>3305</v>
      </c>
      <c r="B2443" t="s">
        <v>5655</v>
      </c>
      <c r="C2443" t="s">
        <v>5656</v>
      </c>
      <c r="D2443" t="s">
        <v>21</v>
      </c>
      <c r="E2443" t="s">
        <v>6149</v>
      </c>
      <c r="F2443" t="s">
        <v>6150</v>
      </c>
      <c r="G2443" t="s">
        <v>377</v>
      </c>
      <c r="H2443" t="s">
        <v>25</v>
      </c>
      <c r="I2443" s="1">
        <v>-58.547364999999999</v>
      </c>
      <c r="J2443" s="1">
        <v>-34.462041999999997</v>
      </c>
      <c r="K2443" t="s">
        <v>26</v>
      </c>
      <c r="L2443" t="s">
        <v>27</v>
      </c>
      <c r="M2443" t="s">
        <v>28</v>
      </c>
      <c r="N2443" t="s">
        <v>28</v>
      </c>
      <c r="O2443" t="s">
        <v>28</v>
      </c>
      <c r="P2443" t="s">
        <v>28</v>
      </c>
      <c r="Q2443" t="s">
        <v>28</v>
      </c>
      <c r="R2443" t="s">
        <v>5656</v>
      </c>
      <c r="S2443" t="s">
        <v>29</v>
      </c>
    </row>
    <row r="2444" spans="1:19">
      <c r="A2444" s="1">
        <v>3305</v>
      </c>
      <c r="B2444" t="s">
        <v>5655</v>
      </c>
      <c r="C2444" t="s">
        <v>5656</v>
      </c>
      <c r="D2444" t="s">
        <v>21</v>
      </c>
      <c r="E2444" t="s">
        <v>6151</v>
      </c>
      <c r="F2444" t="s">
        <v>6152</v>
      </c>
      <c r="G2444" t="s">
        <v>377</v>
      </c>
      <c r="H2444" t="s">
        <v>25</v>
      </c>
      <c r="I2444" s="1">
        <v>-58.516413</v>
      </c>
      <c r="J2444" s="1">
        <v>-34.500154000000002</v>
      </c>
      <c r="K2444" t="s">
        <v>26</v>
      </c>
      <c r="L2444" t="s">
        <v>27</v>
      </c>
      <c r="M2444" t="s">
        <v>28</v>
      </c>
      <c r="N2444" t="s">
        <v>28</v>
      </c>
      <c r="O2444" t="s">
        <v>28</v>
      </c>
      <c r="P2444" t="s">
        <v>28</v>
      </c>
      <c r="Q2444" t="s">
        <v>28</v>
      </c>
      <c r="R2444" t="s">
        <v>5656</v>
      </c>
      <c r="S2444" t="s">
        <v>29</v>
      </c>
    </row>
    <row r="2445" spans="1:19">
      <c r="A2445" s="1">
        <v>3305</v>
      </c>
      <c r="B2445" t="s">
        <v>5655</v>
      </c>
      <c r="C2445" t="s">
        <v>5656</v>
      </c>
      <c r="D2445" t="s">
        <v>21</v>
      </c>
      <c r="E2445" t="s">
        <v>6153</v>
      </c>
      <c r="F2445" t="s">
        <v>6154</v>
      </c>
      <c r="G2445" t="s">
        <v>377</v>
      </c>
      <c r="H2445" t="s">
        <v>25</v>
      </c>
      <c r="I2445" s="1">
        <v>-58.528357</v>
      </c>
      <c r="J2445" s="1">
        <v>-34.504348999999998</v>
      </c>
      <c r="K2445" t="s">
        <v>26</v>
      </c>
      <c r="L2445" t="s">
        <v>27</v>
      </c>
      <c r="M2445" t="s">
        <v>28</v>
      </c>
      <c r="N2445" t="s">
        <v>28</v>
      </c>
      <c r="O2445" t="s">
        <v>28</v>
      </c>
      <c r="P2445" t="s">
        <v>28</v>
      </c>
      <c r="Q2445" t="s">
        <v>28</v>
      </c>
      <c r="R2445" t="s">
        <v>5656</v>
      </c>
      <c r="S2445" t="s">
        <v>29</v>
      </c>
    </row>
    <row r="2446" spans="1:19">
      <c r="A2446" s="1">
        <v>3305</v>
      </c>
      <c r="B2446" t="s">
        <v>5655</v>
      </c>
      <c r="C2446" t="s">
        <v>5656</v>
      </c>
      <c r="D2446" t="s">
        <v>21</v>
      </c>
      <c r="E2446" t="s">
        <v>6155</v>
      </c>
      <c r="F2446" t="s">
        <v>6156</v>
      </c>
      <c r="G2446" t="s">
        <v>377</v>
      </c>
      <c r="H2446" t="s">
        <v>25</v>
      </c>
      <c r="I2446" s="1">
        <v>-58.554713999999997</v>
      </c>
      <c r="J2446" s="1">
        <v>-34.465840999999998</v>
      </c>
      <c r="K2446" t="s">
        <v>26</v>
      </c>
      <c r="L2446" t="s">
        <v>27</v>
      </c>
      <c r="M2446" t="s">
        <v>28</v>
      </c>
      <c r="N2446" t="s">
        <v>28</v>
      </c>
      <c r="O2446" t="s">
        <v>28</v>
      </c>
      <c r="P2446" t="s">
        <v>28</v>
      </c>
      <c r="Q2446" t="s">
        <v>28</v>
      </c>
      <c r="R2446" t="s">
        <v>5656</v>
      </c>
      <c r="S2446" t="s">
        <v>29</v>
      </c>
    </row>
    <row r="2447" spans="1:19">
      <c r="A2447" s="1">
        <v>3305</v>
      </c>
      <c r="B2447" t="s">
        <v>5655</v>
      </c>
      <c r="C2447" t="s">
        <v>5656</v>
      </c>
      <c r="D2447" t="s">
        <v>21</v>
      </c>
      <c r="E2447" t="s">
        <v>6157</v>
      </c>
      <c r="F2447" t="s">
        <v>6158</v>
      </c>
      <c r="G2447" t="s">
        <v>377</v>
      </c>
      <c r="H2447" t="s">
        <v>25</v>
      </c>
      <c r="I2447" s="1">
        <v>-58.535127000000003</v>
      </c>
      <c r="J2447" s="1">
        <v>-34.496198999999997</v>
      </c>
      <c r="K2447" t="s">
        <v>26</v>
      </c>
      <c r="L2447" t="s">
        <v>27</v>
      </c>
      <c r="M2447" t="s">
        <v>28</v>
      </c>
      <c r="N2447" t="s">
        <v>28</v>
      </c>
      <c r="O2447" t="s">
        <v>28</v>
      </c>
      <c r="P2447" t="s">
        <v>28</v>
      </c>
      <c r="Q2447" t="s">
        <v>28</v>
      </c>
      <c r="R2447" t="s">
        <v>5656</v>
      </c>
      <c r="S2447" t="s">
        <v>29</v>
      </c>
    </row>
    <row r="2448" spans="1:19">
      <c r="A2448" s="1">
        <v>3305</v>
      </c>
      <c r="B2448" t="s">
        <v>5655</v>
      </c>
      <c r="C2448" t="s">
        <v>5656</v>
      </c>
      <c r="D2448" t="s">
        <v>21</v>
      </c>
      <c r="E2448" t="s">
        <v>6159</v>
      </c>
      <c r="F2448" t="s">
        <v>6160</v>
      </c>
      <c r="G2448" t="s">
        <v>377</v>
      </c>
      <c r="H2448" t="s">
        <v>25</v>
      </c>
      <c r="I2448" s="1">
        <v>-58.544992000000001</v>
      </c>
      <c r="J2448" s="1">
        <v>-34.495244</v>
      </c>
      <c r="K2448" t="s">
        <v>26</v>
      </c>
      <c r="L2448" t="s">
        <v>27</v>
      </c>
      <c r="M2448" t="s">
        <v>28</v>
      </c>
      <c r="N2448" t="s">
        <v>28</v>
      </c>
      <c r="O2448" t="s">
        <v>28</v>
      </c>
      <c r="P2448" t="s">
        <v>28</v>
      </c>
      <c r="Q2448" t="s">
        <v>28</v>
      </c>
      <c r="R2448" t="s">
        <v>5656</v>
      </c>
      <c r="S2448" t="s">
        <v>29</v>
      </c>
    </row>
    <row r="2449" spans="1:19">
      <c r="A2449" s="1">
        <v>3305</v>
      </c>
      <c r="B2449" t="s">
        <v>5655</v>
      </c>
      <c r="C2449" t="s">
        <v>5656</v>
      </c>
      <c r="D2449" t="s">
        <v>21</v>
      </c>
      <c r="E2449" t="s">
        <v>6161</v>
      </c>
      <c r="F2449" t="s">
        <v>6162</v>
      </c>
      <c r="G2449" t="s">
        <v>377</v>
      </c>
      <c r="H2449" t="s">
        <v>25</v>
      </c>
      <c r="I2449" s="1">
        <v>-58.553038000000001</v>
      </c>
      <c r="J2449" s="1">
        <v>-34.480690000000003</v>
      </c>
      <c r="K2449" t="s">
        <v>26</v>
      </c>
      <c r="L2449" t="s">
        <v>27</v>
      </c>
      <c r="M2449" t="s">
        <v>28</v>
      </c>
      <c r="N2449" t="s">
        <v>28</v>
      </c>
      <c r="O2449" t="s">
        <v>28</v>
      </c>
      <c r="P2449" t="s">
        <v>28</v>
      </c>
      <c r="Q2449" t="s">
        <v>28</v>
      </c>
      <c r="R2449" t="s">
        <v>5656</v>
      </c>
      <c r="S2449" t="s">
        <v>29</v>
      </c>
    </row>
    <row r="2450" spans="1:19">
      <c r="A2450" s="1">
        <v>3305</v>
      </c>
      <c r="B2450" t="s">
        <v>5655</v>
      </c>
      <c r="C2450" t="s">
        <v>5656</v>
      </c>
      <c r="D2450" t="s">
        <v>21</v>
      </c>
      <c r="E2450" t="s">
        <v>6163</v>
      </c>
      <c r="F2450" t="s">
        <v>6164</v>
      </c>
      <c r="G2450" t="s">
        <v>377</v>
      </c>
      <c r="H2450" t="s">
        <v>25</v>
      </c>
      <c r="I2450" s="1">
        <v>-58.574081</v>
      </c>
      <c r="J2450" s="1">
        <v>-34.483631000000003</v>
      </c>
      <c r="K2450" t="s">
        <v>26</v>
      </c>
      <c r="L2450" t="s">
        <v>27</v>
      </c>
      <c r="M2450" t="s">
        <v>2543</v>
      </c>
      <c r="N2450" t="s">
        <v>6165</v>
      </c>
      <c r="O2450" t="s">
        <v>28</v>
      </c>
      <c r="P2450" t="s">
        <v>28</v>
      </c>
      <c r="Q2450" t="s">
        <v>5280</v>
      </c>
      <c r="R2450" t="s">
        <v>5656</v>
      </c>
      <c r="S2450" t="s">
        <v>29</v>
      </c>
    </row>
    <row r="2451" spans="1:19">
      <c r="A2451" s="1">
        <v>3305</v>
      </c>
      <c r="B2451" t="s">
        <v>5655</v>
      </c>
      <c r="C2451" t="s">
        <v>5656</v>
      </c>
      <c r="D2451" t="s">
        <v>21</v>
      </c>
      <c r="E2451" t="s">
        <v>6166</v>
      </c>
      <c r="F2451" t="s">
        <v>6167</v>
      </c>
      <c r="G2451" t="s">
        <v>377</v>
      </c>
      <c r="H2451" t="s">
        <v>872</v>
      </c>
      <c r="I2451" s="1">
        <v>-58.502938999999998</v>
      </c>
      <c r="J2451" s="1">
        <v>-34.482055000000003</v>
      </c>
      <c r="K2451" t="s">
        <v>26</v>
      </c>
      <c r="L2451" t="s">
        <v>27</v>
      </c>
      <c r="M2451" t="s">
        <v>5875</v>
      </c>
      <c r="N2451" t="s">
        <v>5876</v>
      </c>
      <c r="O2451" t="s">
        <v>28</v>
      </c>
      <c r="P2451" t="s">
        <v>28</v>
      </c>
      <c r="Q2451" t="s">
        <v>5877</v>
      </c>
      <c r="R2451" t="s">
        <v>5656</v>
      </c>
      <c r="S2451" t="s">
        <v>29</v>
      </c>
    </row>
    <row r="2452" spans="1:19">
      <c r="A2452" s="1">
        <v>3305</v>
      </c>
      <c r="B2452" t="s">
        <v>5655</v>
      </c>
      <c r="C2452" t="s">
        <v>5656</v>
      </c>
      <c r="D2452" t="s">
        <v>21</v>
      </c>
      <c r="E2452" t="s">
        <v>6168</v>
      </c>
      <c r="F2452" t="s">
        <v>6169</v>
      </c>
      <c r="G2452" t="s">
        <v>377</v>
      </c>
      <c r="H2452" t="s">
        <v>25</v>
      </c>
      <c r="I2452" s="1">
        <v>-58.515658999999999</v>
      </c>
      <c r="J2452" s="1">
        <v>-34.501435999999998</v>
      </c>
      <c r="K2452" t="s">
        <v>26</v>
      </c>
      <c r="L2452" t="s">
        <v>27</v>
      </c>
      <c r="M2452" t="s">
        <v>6170</v>
      </c>
      <c r="N2452" t="s">
        <v>6171</v>
      </c>
      <c r="O2452" t="s">
        <v>28</v>
      </c>
      <c r="P2452" t="s">
        <v>28</v>
      </c>
      <c r="Q2452" t="s">
        <v>5856</v>
      </c>
      <c r="R2452" t="s">
        <v>5656</v>
      </c>
      <c r="S2452" t="s">
        <v>29</v>
      </c>
    </row>
    <row r="2453" spans="1:19">
      <c r="A2453" s="1">
        <v>3305</v>
      </c>
      <c r="B2453" t="s">
        <v>5655</v>
      </c>
      <c r="C2453" t="s">
        <v>5656</v>
      </c>
      <c r="D2453" t="s">
        <v>21</v>
      </c>
      <c r="E2453" t="s">
        <v>6172</v>
      </c>
      <c r="F2453" t="s">
        <v>6173</v>
      </c>
      <c r="G2453" t="s">
        <v>377</v>
      </c>
      <c r="H2453" t="s">
        <v>25</v>
      </c>
      <c r="I2453" s="1">
        <v>-58.513846000000001</v>
      </c>
      <c r="J2453" s="1">
        <v>-34.499637</v>
      </c>
      <c r="K2453" t="s">
        <v>26</v>
      </c>
      <c r="L2453" t="s">
        <v>27</v>
      </c>
      <c r="M2453" t="s">
        <v>6047</v>
      </c>
      <c r="N2453" t="s">
        <v>5354</v>
      </c>
      <c r="O2453" t="s">
        <v>28</v>
      </c>
      <c r="P2453" t="s">
        <v>28</v>
      </c>
      <c r="Q2453" t="s">
        <v>5856</v>
      </c>
      <c r="R2453" t="s">
        <v>5656</v>
      </c>
      <c r="S2453" t="s">
        <v>29</v>
      </c>
    </row>
    <row r="2454" spans="1:19">
      <c r="A2454" s="1">
        <v>3305</v>
      </c>
      <c r="B2454" t="s">
        <v>5655</v>
      </c>
      <c r="C2454" t="s">
        <v>5656</v>
      </c>
      <c r="D2454" t="s">
        <v>21</v>
      </c>
      <c r="E2454" t="s">
        <v>6174</v>
      </c>
      <c r="F2454" t="s">
        <v>6175</v>
      </c>
      <c r="G2454" t="s">
        <v>377</v>
      </c>
      <c r="H2454" t="s">
        <v>25</v>
      </c>
      <c r="I2454" s="1">
        <v>-58.512008000000002</v>
      </c>
      <c r="J2454" s="1">
        <v>-34.486215000000001</v>
      </c>
      <c r="K2454" t="s">
        <v>26</v>
      </c>
      <c r="L2454" t="s">
        <v>27</v>
      </c>
      <c r="M2454" t="s">
        <v>3278</v>
      </c>
      <c r="N2454" t="s">
        <v>6176</v>
      </c>
      <c r="O2454" t="s">
        <v>28</v>
      </c>
      <c r="P2454" t="s">
        <v>28</v>
      </c>
      <c r="Q2454" t="s">
        <v>5877</v>
      </c>
      <c r="R2454" t="s">
        <v>5656</v>
      </c>
      <c r="S2454" t="s">
        <v>29</v>
      </c>
    </row>
    <row r="2455" spans="1:19">
      <c r="A2455" s="1">
        <v>3305</v>
      </c>
      <c r="B2455" t="s">
        <v>5655</v>
      </c>
      <c r="C2455" t="s">
        <v>5656</v>
      </c>
      <c r="D2455" t="s">
        <v>21</v>
      </c>
      <c r="E2455" t="s">
        <v>6177</v>
      </c>
      <c r="F2455" t="s">
        <v>6178</v>
      </c>
      <c r="G2455" t="s">
        <v>377</v>
      </c>
      <c r="H2455" t="s">
        <v>25</v>
      </c>
      <c r="I2455" s="1">
        <v>-58.513010000000001</v>
      </c>
      <c r="J2455" s="1">
        <v>-34.469890999999997</v>
      </c>
      <c r="K2455" t="s">
        <v>26</v>
      </c>
      <c r="L2455" t="s">
        <v>27</v>
      </c>
      <c r="M2455" t="s">
        <v>2938</v>
      </c>
      <c r="N2455" t="s">
        <v>6179</v>
      </c>
      <c r="O2455" t="s">
        <v>28</v>
      </c>
      <c r="P2455" t="s">
        <v>28</v>
      </c>
      <c r="Q2455" t="s">
        <v>5663</v>
      </c>
      <c r="R2455" t="s">
        <v>5656</v>
      </c>
      <c r="S2455" t="s">
        <v>29</v>
      </c>
    </row>
    <row r="2456" spans="1:19">
      <c r="A2456" s="1">
        <v>3305</v>
      </c>
      <c r="B2456" t="s">
        <v>5655</v>
      </c>
      <c r="C2456" t="s">
        <v>5656</v>
      </c>
      <c r="D2456" t="s">
        <v>21</v>
      </c>
      <c r="E2456" t="s">
        <v>6180</v>
      </c>
      <c r="F2456" t="s">
        <v>6181</v>
      </c>
      <c r="G2456" t="s">
        <v>377</v>
      </c>
      <c r="H2456" t="s">
        <v>25</v>
      </c>
      <c r="I2456" s="1">
        <v>-58.544231000000003</v>
      </c>
      <c r="J2456" s="1">
        <v>-34.460859999999997</v>
      </c>
      <c r="K2456" t="s">
        <v>26</v>
      </c>
      <c r="L2456" t="s">
        <v>27</v>
      </c>
      <c r="M2456" t="s">
        <v>2792</v>
      </c>
      <c r="N2456" t="s">
        <v>6182</v>
      </c>
      <c r="O2456" t="s">
        <v>28</v>
      </c>
      <c r="P2456" t="s">
        <v>28</v>
      </c>
      <c r="Q2456" t="s">
        <v>5902</v>
      </c>
      <c r="R2456" t="s">
        <v>5656</v>
      </c>
      <c r="S2456" t="s">
        <v>29</v>
      </c>
    </row>
    <row r="2457" spans="1:19">
      <c r="A2457" s="1">
        <v>3305</v>
      </c>
      <c r="B2457" t="s">
        <v>5655</v>
      </c>
      <c r="C2457" t="s">
        <v>5656</v>
      </c>
      <c r="D2457" t="s">
        <v>21</v>
      </c>
      <c r="E2457" t="s">
        <v>6183</v>
      </c>
      <c r="F2457" t="s">
        <v>6184</v>
      </c>
      <c r="G2457" t="s">
        <v>377</v>
      </c>
      <c r="H2457" t="s">
        <v>25</v>
      </c>
      <c r="I2457" s="1">
        <v>-58.525011999999997</v>
      </c>
      <c r="J2457" s="1">
        <v>-34.494571999999998</v>
      </c>
      <c r="K2457" t="s">
        <v>26</v>
      </c>
      <c r="L2457" t="s">
        <v>27</v>
      </c>
      <c r="M2457" t="s">
        <v>28</v>
      </c>
      <c r="N2457" t="s">
        <v>28</v>
      </c>
      <c r="O2457" t="s">
        <v>28</v>
      </c>
      <c r="P2457" t="s">
        <v>28</v>
      </c>
      <c r="Q2457" t="s">
        <v>5856</v>
      </c>
      <c r="R2457" t="s">
        <v>5656</v>
      </c>
      <c r="S2457" t="s">
        <v>29</v>
      </c>
    </row>
    <row r="2458" spans="1:19">
      <c r="A2458" s="1">
        <v>3305</v>
      </c>
      <c r="B2458" t="s">
        <v>5655</v>
      </c>
      <c r="C2458" t="s">
        <v>5656</v>
      </c>
      <c r="D2458" t="s">
        <v>21</v>
      </c>
      <c r="E2458" t="s">
        <v>6185</v>
      </c>
      <c r="F2458" t="s">
        <v>6186</v>
      </c>
      <c r="G2458" t="s">
        <v>377</v>
      </c>
      <c r="H2458" t="s">
        <v>25</v>
      </c>
      <c r="I2458" s="1">
        <v>-58.525463000000002</v>
      </c>
      <c r="J2458" s="1">
        <v>-34.503039999999999</v>
      </c>
      <c r="K2458" t="s">
        <v>26</v>
      </c>
      <c r="L2458" t="s">
        <v>27</v>
      </c>
      <c r="M2458" t="s">
        <v>5921</v>
      </c>
      <c r="N2458" t="s">
        <v>6187</v>
      </c>
      <c r="O2458" t="s">
        <v>28</v>
      </c>
      <c r="P2458" t="s">
        <v>28</v>
      </c>
      <c r="Q2458" t="s">
        <v>5856</v>
      </c>
      <c r="R2458" t="s">
        <v>5656</v>
      </c>
      <c r="S2458" t="s">
        <v>29</v>
      </c>
    </row>
    <row r="2459" spans="1:19">
      <c r="A2459" s="1">
        <v>3305</v>
      </c>
      <c r="B2459" t="s">
        <v>5655</v>
      </c>
      <c r="C2459" t="s">
        <v>5656</v>
      </c>
      <c r="D2459" t="s">
        <v>21</v>
      </c>
      <c r="E2459" t="s">
        <v>6188</v>
      </c>
      <c r="F2459" t="s">
        <v>6189</v>
      </c>
      <c r="G2459" t="s">
        <v>377</v>
      </c>
      <c r="H2459" t="s">
        <v>25</v>
      </c>
      <c r="I2459" s="1">
        <v>-58.545549000000001</v>
      </c>
      <c r="J2459" s="1">
        <v>-34.496214999999999</v>
      </c>
      <c r="K2459" t="s">
        <v>26</v>
      </c>
      <c r="L2459" t="s">
        <v>27</v>
      </c>
      <c r="M2459" t="s">
        <v>6081</v>
      </c>
      <c r="N2459" t="s">
        <v>6082</v>
      </c>
      <c r="O2459" t="s">
        <v>28</v>
      </c>
      <c r="P2459" t="s">
        <v>28</v>
      </c>
      <c r="Q2459" t="s">
        <v>5663</v>
      </c>
      <c r="R2459" t="s">
        <v>5656</v>
      </c>
      <c r="S2459" t="s">
        <v>29</v>
      </c>
    </row>
    <row r="2460" spans="1:19">
      <c r="A2460" s="1">
        <v>3305</v>
      </c>
      <c r="B2460" t="s">
        <v>5655</v>
      </c>
      <c r="C2460" t="s">
        <v>5656</v>
      </c>
      <c r="D2460" t="s">
        <v>21</v>
      </c>
      <c r="E2460" t="s">
        <v>6190</v>
      </c>
      <c r="F2460" t="s">
        <v>6191</v>
      </c>
      <c r="G2460" t="s">
        <v>440</v>
      </c>
      <c r="H2460" t="s">
        <v>25</v>
      </c>
      <c r="I2460" s="1">
        <v>-58.533996999999999</v>
      </c>
      <c r="J2460" s="1">
        <v>-34.473011</v>
      </c>
      <c r="K2460" t="s">
        <v>26</v>
      </c>
      <c r="L2460" t="s">
        <v>27</v>
      </c>
      <c r="M2460" t="s">
        <v>28</v>
      </c>
      <c r="N2460" t="s">
        <v>28</v>
      </c>
      <c r="O2460" t="s">
        <v>28</v>
      </c>
      <c r="P2460" t="s">
        <v>28</v>
      </c>
      <c r="Q2460" t="s">
        <v>28</v>
      </c>
      <c r="R2460" t="s">
        <v>5656</v>
      </c>
      <c r="S2460" t="s">
        <v>29</v>
      </c>
    </row>
    <row r="2461" spans="1:19">
      <c r="A2461" s="1">
        <v>3305</v>
      </c>
      <c r="B2461" t="s">
        <v>5655</v>
      </c>
      <c r="C2461" t="s">
        <v>5656</v>
      </c>
      <c r="D2461" t="s">
        <v>21</v>
      </c>
      <c r="E2461" t="s">
        <v>6192</v>
      </c>
      <c r="F2461" t="s">
        <v>6193</v>
      </c>
      <c r="G2461" t="s">
        <v>440</v>
      </c>
      <c r="H2461" t="s">
        <v>25</v>
      </c>
      <c r="I2461" s="1">
        <v>-58.513122000000003</v>
      </c>
      <c r="J2461" s="1">
        <v>-34.469805999999998</v>
      </c>
      <c r="K2461" t="s">
        <v>26</v>
      </c>
      <c r="L2461" t="s">
        <v>27</v>
      </c>
      <c r="M2461" t="s">
        <v>28</v>
      </c>
      <c r="N2461" t="s">
        <v>28</v>
      </c>
      <c r="O2461" t="s">
        <v>28</v>
      </c>
      <c r="P2461" t="s">
        <v>28</v>
      </c>
      <c r="Q2461" t="s">
        <v>28</v>
      </c>
      <c r="R2461" t="s">
        <v>5656</v>
      </c>
      <c r="S2461" t="s">
        <v>29</v>
      </c>
    </row>
    <row r="2462" spans="1:19">
      <c r="A2462" s="1">
        <v>3305</v>
      </c>
      <c r="B2462" t="s">
        <v>5655</v>
      </c>
      <c r="C2462" t="s">
        <v>5656</v>
      </c>
      <c r="D2462" t="s">
        <v>21</v>
      </c>
      <c r="E2462" t="s">
        <v>6194</v>
      </c>
      <c r="F2462" t="s">
        <v>6195</v>
      </c>
      <c r="G2462" t="s">
        <v>440</v>
      </c>
      <c r="H2462" t="s">
        <v>25</v>
      </c>
      <c r="I2462" s="1">
        <v>-58.514932000000002</v>
      </c>
      <c r="J2462" s="1">
        <v>-34.499831</v>
      </c>
      <c r="K2462" t="s">
        <v>26</v>
      </c>
      <c r="L2462" t="s">
        <v>27</v>
      </c>
      <c r="M2462" t="s">
        <v>28</v>
      </c>
      <c r="N2462" t="s">
        <v>28</v>
      </c>
      <c r="O2462" t="s">
        <v>28</v>
      </c>
      <c r="P2462" t="s">
        <v>28</v>
      </c>
      <c r="Q2462" t="s">
        <v>28</v>
      </c>
      <c r="R2462" t="s">
        <v>5656</v>
      </c>
      <c r="S2462" t="s">
        <v>29</v>
      </c>
    </row>
    <row r="2463" spans="1:19">
      <c r="A2463" s="1">
        <v>3305</v>
      </c>
      <c r="B2463" t="s">
        <v>5655</v>
      </c>
      <c r="C2463" t="s">
        <v>5656</v>
      </c>
      <c r="D2463" t="s">
        <v>21</v>
      </c>
      <c r="E2463" t="s">
        <v>6196</v>
      </c>
      <c r="F2463" t="s">
        <v>6197</v>
      </c>
      <c r="G2463" t="s">
        <v>440</v>
      </c>
      <c r="H2463" t="s">
        <v>25</v>
      </c>
      <c r="I2463" s="1">
        <v>-58.563769000000001</v>
      </c>
      <c r="J2463" s="1">
        <v>-34.491115999999998</v>
      </c>
      <c r="K2463" t="s">
        <v>26</v>
      </c>
      <c r="L2463" t="s">
        <v>27</v>
      </c>
      <c r="M2463" t="s">
        <v>28</v>
      </c>
      <c r="N2463" t="s">
        <v>28</v>
      </c>
      <c r="O2463" t="s">
        <v>28</v>
      </c>
      <c r="P2463" t="s">
        <v>28</v>
      </c>
      <c r="Q2463" t="s">
        <v>28</v>
      </c>
      <c r="R2463" t="s">
        <v>5656</v>
      </c>
      <c r="S2463" t="s">
        <v>29</v>
      </c>
    </row>
    <row r="2464" spans="1:19">
      <c r="A2464" s="1">
        <v>3305</v>
      </c>
      <c r="B2464" t="s">
        <v>5655</v>
      </c>
      <c r="C2464" t="s">
        <v>5656</v>
      </c>
      <c r="D2464" t="s">
        <v>21</v>
      </c>
      <c r="E2464" t="s">
        <v>6198</v>
      </c>
      <c r="F2464" t="s">
        <v>6199</v>
      </c>
      <c r="G2464" t="s">
        <v>440</v>
      </c>
      <c r="H2464" t="s">
        <v>25</v>
      </c>
      <c r="I2464" s="1">
        <v>-58.531342000000002</v>
      </c>
      <c r="J2464" s="1">
        <v>-34.506731000000002</v>
      </c>
      <c r="K2464" t="s">
        <v>26</v>
      </c>
      <c r="L2464" t="s">
        <v>27</v>
      </c>
      <c r="M2464" t="s">
        <v>6047</v>
      </c>
      <c r="N2464" t="s">
        <v>6200</v>
      </c>
      <c r="O2464" t="s">
        <v>28</v>
      </c>
      <c r="P2464" t="s">
        <v>28</v>
      </c>
      <c r="Q2464" t="s">
        <v>5856</v>
      </c>
      <c r="R2464" t="s">
        <v>5656</v>
      </c>
      <c r="S2464" t="s">
        <v>29</v>
      </c>
    </row>
    <row r="2465" spans="1:19">
      <c r="A2465" s="1">
        <v>3305</v>
      </c>
      <c r="B2465" t="s">
        <v>6201</v>
      </c>
      <c r="C2465" t="s">
        <v>6202</v>
      </c>
      <c r="D2465" t="s">
        <v>21</v>
      </c>
      <c r="E2465" t="s">
        <v>6203</v>
      </c>
      <c r="F2465" t="s">
        <v>6204</v>
      </c>
      <c r="G2465" t="s">
        <v>34</v>
      </c>
      <c r="H2465" t="s">
        <v>25</v>
      </c>
      <c r="I2465" s="1">
        <v>-58.584732000000002</v>
      </c>
      <c r="J2465" s="1">
        <v>-34.536645999999998</v>
      </c>
      <c r="K2465" t="s">
        <v>26</v>
      </c>
      <c r="L2465" t="s">
        <v>27</v>
      </c>
      <c r="M2465" t="s">
        <v>28</v>
      </c>
      <c r="N2465" t="s">
        <v>28</v>
      </c>
      <c r="O2465" t="s">
        <v>28</v>
      </c>
      <c r="P2465" t="s">
        <v>28</v>
      </c>
      <c r="Q2465" t="s">
        <v>28</v>
      </c>
      <c r="R2465" t="s">
        <v>6202</v>
      </c>
      <c r="S2465" t="s">
        <v>29</v>
      </c>
    </row>
    <row r="2466" spans="1:19">
      <c r="A2466" s="1">
        <v>3305</v>
      </c>
      <c r="B2466" t="s">
        <v>6201</v>
      </c>
      <c r="C2466" t="s">
        <v>6202</v>
      </c>
      <c r="D2466" t="s">
        <v>21</v>
      </c>
      <c r="E2466" t="s">
        <v>6205</v>
      </c>
      <c r="F2466" t="s">
        <v>6206</v>
      </c>
      <c r="G2466" t="s">
        <v>34</v>
      </c>
      <c r="H2466" t="s">
        <v>25</v>
      </c>
      <c r="I2466" s="1">
        <v>-58.575961999999997</v>
      </c>
      <c r="J2466" s="1">
        <v>-34.542687000000001</v>
      </c>
      <c r="K2466" t="s">
        <v>26</v>
      </c>
      <c r="L2466" t="s">
        <v>27</v>
      </c>
      <c r="M2466" t="s">
        <v>28</v>
      </c>
      <c r="N2466" t="s">
        <v>28</v>
      </c>
      <c r="O2466" t="s">
        <v>28</v>
      </c>
      <c r="P2466" t="s">
        <v>28</v>
      </c>
      <c r="Q2466" t="s">
        <v>28</v>
      </c>
      <c r="R2466" t="s">
        <v>6202</v>
      </c>
      <c r="S2466" t="s">
        <v>29</v>
      </c>
    </row>
    <row r="2467" spans="1:19">
      <c r="A2467" s="1">
        <v>3305</v>
      </c>
      <c r="B2467" t="s">
        <v>6201</v>
      </c>
      <c r="C2467" t="s">
        <v>6202</v>
      </c>
      <c r="D2467" t="s">
        <v>21</v>
      </c>
      <c r="E2467" t="s">
        <v>6207</v>
      </c>
      <c r="F2467" t="s">
        <v>6208</v>
      </c>
      <c r="G2467" t="s">
        <v>34</v>
      </c>
      <c r="H2467" t="s">
        <v>25</v>
      </c>
      <c r="I2467" s="1">
        <v>-58.577272000000001</v>
      </c>
      <c r="J2467" s="1">
        <v>-34.530154000000003</v>
      </c>
      <c r="K2467" t="s">
        <v>26</v>
      </c>
      <c r="L2467" t="s">
        <v>27</v>
      </c>
      <c r="M2467" t="s">
        <v>28</v>
      </c>
      <c r="N2467" t="s">
        <v>28</v>
      </c>
      <c r="O2467" t="s">
        <v>28</v>
      </c>
      <c r="P2467" t="s">
        <v>28</v>
      </c>
      <c r="Q2467" t="s">
        <v>28</v>
      </c>
      <c r="R2467" t="s">
        <v>6202</v>
      </c>
      <c r="S2467" t="s">
        <v>29</v>
      </c>
    </row>
    <row r="2468" spans="1:19">
      <c r="A2468" s="1">
        <v>3305</v>
      </c>
      <c r="B2468" t="s">
        <v>6201</v>
      </c>
      <c r="C2468" t="s">
        <v>6202</v>
      </c>
      <c r="D2468" t="s">
        <v>21</v>
      </c>
      <c r="E2468" t="s">
        <v>6209</v>
      </c>
      <c r="F2468" t="s">
        <v>6210</v>
      </c>
      <c r="G2468" t="s">
        <v>34</v>
      </c>
      <c r="H2468" t="s">
        <v>41</v>
      </c>
      <c r="I2468" s="1">
        <v>-58.531140000000001</v>
      </c>
      <c r="J2468" s="1">
        <v>-34.538254999999999</v>
      </c>
      <c r="K2468" t="s">
        <v>26</v>
      </c>
      <c r="L2468" t="s">
        <v>27</v>
      </c>
      <c r="M2468" t="s">
        <v>28</v>
      </c>
      <c r="N2468" t="s">
        <v>28</v>
      </c>
      <c r="O2468" t="s">
        <v>28</v>
      </c>
      <c r="P2468" t="s">
        <v>28</v>
      </c>
      <c r="Q2468" t="s">
        <v>28</v>
      </c>
      <c r="R2468" t="s">
        <v>6202</v>
      </c>
      <c r="S2468" t="s">
        <v>29</v>
      </c>
    </row>
    <row r="2469" spans="1:19">
      <c r="A2469" s="1">
        <v>3305</v>
      </c>
      <c r="B2469" t="s">
        <v>6201</v>
      </c>
      <c r="C2469" t="s">
        <v>6202</v>
      </c>
      <c r="D2469" t="s">
        <v>21</v>
      </c>
      <c r="E2469" t="s">
        <v>6211</v>
      </c>
      <c r="F2469" t="s">
        <v>6212</v>
      </c>
      <c r="G2469" t="s">
        <v>34</v>
      </c>
      <c r="H2469" t="s">
        <v>25</v>
      </c>
      <c r="I2469" s="1">
        <v>-58.535235999999998</v>
      </c>
      <c r="J2469" s="1">
        <v>-34.551184999999997</v>
      </c>
      <c r="K2469" t="s">
        <v>26</v>
      </c>
      <c r="L2469" t="s">
        <v>27</v>
      </c>
      <c r="M2469" t="s">
        <v>28</v>
      </c>
      <c r="N2469" t="s">
        <v>28</v>
      </c>
      <c r="O2469" t="s">
        <v>28</v>
      </c>
      <c r="P2469" t="s">
        <v>28</v>
      </c>
      <c r="Q2469" t="s">
        <v>28</v>
      </c>
      <c r="R2469" t="s">
        <v>6202</v>
      </c>
      <c r="S2469" t="s">
        <v>29</v>
      </c>
    </row>
    <row r="2470" spans="1:19">
      <c r="A2470" s="1">
        <v>3305</v>
      </c>
      <c r="B2470" t="s">
        <v>6201</v>
      </c>
      <c r="C2470" t="s">
        <v>6202</v>
      </c>
      <c r="D2470" t="s">
        <v>21</v>
      </c>
      <c r="E2470" t="s">
        <v>6213</v>
      </c>
      <c r="F2470" t="s">
        <v>6214</v>
      </c>
      <c r="G2470" t="s">
        <v>34</v>
      </c>
      <c r="H2470" t="s">
        <v>25</v>
      </c>
      <c r="I2470" s="1">
        <v>-58.529843</v>
      </c>
      <c r="J2470" s="1">
        <v>-34.587699999999998</v>
      </c>
      <c r="K2470" t="s">
        <v>26</v>
      </c>
      <c r="L2470" t="s">
        <v>27</v>
      </c>
      <c r="M2470" t="s">
        <v>28</v>
      </c>
      <c r="N2470" t="s">
        <v>28</v>
      </c>
      <c r="O2470" t="s">
        <v>28</v>
      </c>
      <c r="P2470" t="s">
        <v>28</v>
      </c>
      <c r="Q2470" t="s">
        <v>28</v>
      </c>
      <c r="R2470" t="s">
        <v>6202</v>
      </c>
      <c r="S2470" t="s">
        <v>29</v>
      </c>
    </row>
    <row r="2471" spans="1:19">
      <c r="A2471" s="1">
        <v>3305</v>
      </c>
      <c r="B2471" t="s">
        <v>6201</v>
      </c>
      <c r="C2471" t="s">
        <v>6202</v>
      </c>
      <c r="D2471" t="s">
        <v>21</v>
      </c>
      <c r="E2471" t="s">
        <v>6215</v>
      </c>
      <c r="F2471" t="s">
        <v>6216</v>
      </c>
      <c r="G2471" t="s">
        <v>34</v>
      </c>
      <c r="H2471" t="s">
        <v>25</v>
      </c>
      <c r="I2471" s="1">
        <v>-58.583168999999998</v>
      </c>
      <c r="J2471" s="1">
        <v>-34.509542000000003</v>
      </c>
      <c r="K2471" t="s">
        <v>26</v>
      </c>
      <c r="L2471" t="s">
        <v>27</v>
      </c>
      <c r="M2471" t="s">
        <v>28</v>
      </c>
      <c r="N2471" t="s">
        <v>28</v>
      </c>
      <c r="O2471" t="s">
        <v>28</v>
      </c>
      <c r="P2471" t="s">
        <v>28</v>
      </c>
      <c r="Q2471" t="s">
        <v>28</v>
      </c>
      <c r="R2471" t="s">
        <v>6202</v>
      </c>
      <c r="S2471" t="s">
        <v>29</v>
      </c>
    </row>
    <row r="2472" spans="1:19">
      <c r="A2472" s="1">
        <v>3305</v>
      </c>
      <c r="B2472" t="s">
        <v>6201</v>
      </c>
      <c r="C2472" t="s">
        <v>6202</v>
      </c>
      <c r="D2472" t="s">
        <v>21</v>
      </c>
      <c r="E2472" t="s">
        <v>6217</v>
      </c>
      <c r="F2472" t="s">
        <v>6218</v>
      </c>
      <c r="G2472" t="s">
        <v>34</v>
      </c>
      <c r="H2472" t="s">
        <v>25</v>
      </c>
      <c r="I2472" s="1">
        <v>-58.552247000000001</v>
      </c>
      <c r="J2472" s="1">
        <v>-34.578834000000001</v>
      </c>
      <c r="K2472" t="s">
        <v>26</v>
      </c>
      <c r="L2472" t="s">
        <v>27</v>
      </c>
      <c r="M2472" t="s">
        <v>28</v>
      </c>
      <c r="N2472" t="s">
        <v>28</v>
      </c>
      <c r="O2472" t="s">
        <v>28</v>
      </c>
      <c r="P2472" t="s">
        <v>28</v>
      </c>
      <c r="Q2472" t="s">
        <v>28</v>
      </c>
      <c r="R2472" t="s">
        <v>6202</v>
      </c>
      <c r="S2472" t="s">
        <v>29</v>
      </c>
    </row>
    <row r="2473" spans="1:19">
      <c r="A2473" s="1">
        <v>3305</v>
      </c>
      <c r="B2473" t="s">
        <v>6201</v>
      </c>
      <c r="C2473" t="s">
        <v>6202</v>
      </c>
      <c r="D2473" t="s">
        <v>21</v>
      </c>
      <c r="E2473" t="s">
        <v>6219</v>
      </c>
      <c r="F2473" t="s">
        <v>6220</v>
      </c>
      <c r="G2473" t="s">
        <v>34</v>
      </c>
      <c r="H2473" t="s">
        <v>25</v>
      </c>
      <c r="I2473" s="1">
        <v>-58.547772000000002</v>
      </c>
      <c r="J2473" s="1">
        <v>-34.574021000000002</v>
      </c>
      <c r="K2473" t="s">
        <v>26</v>
      </c>
      <c r="L2473" t="s">
        <v>27</v>
      </c>
      <c r="M2473" t="s">
        <v>28</v>
      </c>
      <c r="N2473" t="s">
        <v>28</v>
      </c>
      <c r="O2473" t="s">
        <v>28</v>
      </c>
      <c r="P2473" t="s">
        <v>28</v>
      </c>
      <c r="Q2473" t="s">
        <v>28</v>
      </c>
      <c r="R2473" t="s">
        <v>6202</v>
      </c>
      <c r="S2473" t="s">
        <v>29</v>
      </c>
    </row>
    <row r="2474" spans="1:19">
      <c r="A2474" s="1">
        <v>3305</v>
      </c>
      <c r="B2474" t="s">
        <v>6201</v>
      </c>
      <c r="C2474" t="s">
        <v>6202</v>
      </c>
      <c r="D2474" t="s">
        <v>21</v>
      </c>
      <c r="E2474" t="s">
        <v>6221</v>
      </c>
      <c r="F2474" t="s">
        <v>6222</v>
      </c>
      <c r="G2474" t="s">
        <v>34</v>
      </c>
      <c r="H2474" t="s">
        <v>25</v>
      </c>
      <c r="I2474" s="1">
        <v>-58.585945000000002</v>
      </c>
      <c r="J2474" s="1">
        <v>-34.554102999999998</v>
      </c>
      <c r="K2474" t="s">
        <v>26</v>
      </c>
      <c r="L2474" t="s">
        <v>27</v>
      </c>
      <c r="M2474" t="s">
        <v>28</v>
      </c>
      <c r="N2474" t="s">
        <v>28</v>
      </c>
      <c r="O2474" t="s">
        <v>28</v>
      </c>
      <c r="P2474" t="s">
        <v>28</v>
      </c>
      <c r="Q2474" t="s">
        <v>28</v>
      </c>
      <c r="R2474" t="s">
        <v>6202</v>
      </c>
      <c r="S2474" t="s">
        <v>29</v>
      </c>
    </row>
    <row r="2475" spans="1:19">
      <c r="A2475" s="1">
        <v>3305</v>
      </c>
      <c r="B2475" t="s">
        <v>6201</v>
      </c>
      <c r="C2475" t="s">
        <v>6202</v>
      </c>
      <c r="D2475" t="s">
        <v>21</v>
      </c>
      <c r="E2475" t="s">
        <v>6223</v>
      </c>
      <c r="F2475" t="s">
        <v>6224</v>
      </c>
      <c r="G2475" t="s">
        <v>34</v>
      </c>
      <c r="H2475" t="s">
        <v>25</v>
      </c>
      <c r="I2475" s="1">
        <v>-58.595013999999999</v>
      </c>
      <c r="J2475" s="1">
        <v>-34.565103000000001</v>
      </c>
      <c r="K2475" t="s">
        <v>26</v>
      </c>
      <c r="L2475" t="s">
        <v>27</v>
      </c>
      <c r="M2475" t="s">
        <v>28</v>
      </c>
      <c r="N2475" t="s">
        <v>28</v>
      </c>
      <c r="O2475" t="s">
        <v>28</v>
      </c>
      <c r="P2475" t="s">
        <v>28</v>
      </c>
      <c r="Q2475" t="s">
        <v>28</v>
      </c>
      <c r="R2475" t="s">
        <v>6202</v>
      </c>
      <c r="S2475" t="s">
        <v>29</v>
      </c>
    </row>
    <row r="2476" spans="1:19">
      <c r="A2476" s="1">
        <v>3305</v>
      </c>
      <c r="B2476" t="s">
        <v>6201</v>
      </c>
      <c r="C2476" t="s">
        <v>6202</v>
      </c>
      <c r="D2476" t="s">
        <v>21</v>
      </c>
      <c r="E2476" t="s">
        <v>6225</v>
      </c>
      <c r="F2476" t="s">
        <v>6226</v>
      </c>
      <c r="G2476" t="s">
        <v>34</v>
      </c>
      <c r="H2476" t="s">
        <v>25</v>
      </c>
      <c r="I2476" s="1">
        <v>-58.577671000000002</v>
      </c>
      <c r="J2476" s="1">
        <v>-34.515588000000001</v>
      </c>
      <c r="K2476" t="s">
        <v>26</v>
      </c>
      <c r="L2476" t="s">
        <v>27</v>
      </c>
      <c r="M2476" t="s">
        <v>28</v>
      </c>
      <c r="N2476" t="s">
        <v>28</v>
      </c>
      <c r="O2476" t="s">
        <v>28</v>
      </c>
      <c r="P2476" t="s">
        <v>28</v>
      </c>
      <c r="Q2476" t="s">
        <v>28</v>
      </c>
      <c r="R2476" t="s">
        <v>6202</v>
      </c>
      <c r="S2476" t="s">
        <v>29</v>
      </c>
    </row>
    <row r="2477" spans="1:19">
      <c r="A2477" s="1">
        <v>3305</v>
      </c>
      <c r="B2477" t="s">
        <v>6201</v>
      </c>
      <c r="C2477" t="s">
        <v>6202</v>
      </c>
      <c r="D2477" t="s">
        <v>21</v>
      </c>
      <c r="E2477" t="s">
        <v>6227</v>
      </c>
      <c r="F2477" t="s">
        <v>6228</v>
      </c>
      <c r="G2477" t="s">
        <v>34</v>
      </c>
      <c r="H2477" t="s">
        <v>25</v>
      </c>
      <c r="I2477" s="1">
        <v>-58.585396000000003</v>
      </c>
      <c r="J2477" s="1">
        <v>-34.533223999999997</v>
      </c>
      <c r="K2477" t="s">
        <v>26</v>
      </c>
      <c r="L2477" t="s">
        <v>27</v>
      </c>
      <c r="M2477" t="s">
        <v>28</v>
      </c>
      <c r="N2477" t="s">
        <v>28</v>
      </c>
      <c r="O2477" t="s">
        <v>28</v>
      </c>
      <c r="P2477" t="s">
        <v>28</v>
      </c>
      <c r="Q2477" t="s">
        <v>28</v>
      </c>
      <c r="R2477" t="s">
        <v>6202</v>
      </c>
      <c r="S2477" t="s">
        <v>29</v>
      </c>
    </row>
    <row r="2478" spans="1:19">
      <c r="A2478" s="1">
        <v>3305</v>
      </c>
      <c r="B2478" t="s">
        <v>6201</v>
      </c>
      <c r="C2478" t="s">
        <v>6202</v>
      </c>
      <c r="D2478" t="s">
        <v>21</v>
      </c>
      <c r="E2478" t="s">
        <v>6229</v>
      </c>
      <c r="F2478" t="s">
        <v>6230</v>
      </c>
      <c r="G2478" t="s">
        <v>34</v>
      </c>
      <c r="H2478" t="s">
        <v>25</v>
      </c>
      <c r="I2478" s="1">
        <v>-58.576189999999997</v>
      </c>
      <c r="J2478" s="1">
        <v>-34.515230000000003</v>
      </c>
      <c r="K2478" t="s">
        <v>26</v>
      </c>
      <c r="L2478" t="s">
        <v>27</v>
      </c>
      <c r="M2478" t="s">
        <v>28</v>
      </c>
      <c r="N2478" t="s">
        <v>28</v>
      </c>
      <c r="O2478" t="s">
        <v>28</v>
      </c>
      <c r="P2478" t="s">
        <v>28</v>
      </c>
      <c r="Q2478" t="s">
        <v>28</v>
      </c>
      <c r="R2478" t="s">
        <v>6202</v>
      </c>
      <c r="S2478" t="s">
        <v>29</v>
      </c>
    </row>
    <row r="2479" spans="1:19">
      <c r="A2479" s="1">
        <v>3305</v>
      </c>
      <c r="B2479" t="s">
        <v>6201</v>
      </c>
      <c r="C2479" t="s">
        <v>6202</v>
      </c>
      <c r="D2479" t="s">
        <v>21</v>
      </c>
      <c r="E2479" t="s">
        <v>6231</v>
      </c>
      <c r="F2479" t="s">
        <v>6232</v>
      </c>
      <c r="G2479" t="s">
        <v>34</v>
      </c>
      <c r="H2479" t="s">
        <v>25</v>
      </c>
      <c r="I2479" s="1">
        <v>-58.537835000000001</v>
      </c>
      <c r="J2479" s="1">
        <v>-34.589860999999999</v>
      </c>
      <c r="K2479" t="s">
        <v>26</v>
      </c>
      <c r="L2479" t="s">
        <v>27</v>
      </c>
      <c r="M2479" t="s">
        <v>28</v>
      </c>
      <c r="N2479" t="s">
        <v>28</v>
      </c>
      <c r="O2479" t="s">
        <v>28</v>
      </c>
      <c r="P2479" t="s">
        <v>28</v>
      </c>
      <c r="Q2479" t="s">
        <v>28</v>
      </c>
      <c r="R2479" t="s">
        <v>6202</v>
      </c>
      <c r="S2479" t="s">
        <v>29</v>
      </c>
    </row>
    <row r="2480" spans="1:19">
      <c r="A2480" s="1">
        <v>3305</v>
      </c>
      <c r="B2480" t="s">
        <v>6201</v>
      </c>
      <c r="C2480" t="s">
        <v>6202</v>
      </c>
      <c r="D2480" t="s">
        <v>21</v>
      </c>
      <c r="E2480" t="s">
        <v>6233</v>
      </c>
      <c r="F2480" t="s">
        <v>6234</v>
      </c>
      <c r="G2480" t="s">
        <v>34</v>
      </c>
      <c r="H2480" t="s">
        <v>25</v>
      </c>
      <c r="I2480" s="1">
        <v>-58.586356000000002</v>
      </c>
      <c r="J2480" s="1">
        <v>-34.539482999999997</v>
      </c>
      <c r="K2480" t="s">
        <v>26</v>
      </c>
      <c r="L2480" t="s">
        <v>27</v>
      </c>
      <c r="M2480" t="s">
        <v>28</v>
      </c>
      <c r="N2480" t="s">
        <v>28</v>
      </c>
      <c r="O2480" t="s">
        <v>28</v>
      </c>
      <c r="P2480" t="s">
        <v>28</v>
      </c>
      <c r="Q2480" t="s">
        <v>28</v>
      </c>
      <c r="R2480" t="s">
        <v>6202</v>
      </c>
      <c r="S2480" t="s">
        <v>29</v>
      </c>
    </row>
    <row r="2481" spans="1:19">
      <c r="A2481" s="1">
        <v>3305</v>
      </c>
      <c r="B2481" t="s">
        <v>6201</v>
      </c>
      <c r="C2481" t="s">
        <v>6202</v>
      </c>
      <c r="D2481" t="s">
        <v>21</v>
      </c>
      <c r="E2481" t="s">
        <v>6235</v>
      </c>
      <c r="F2481" t="s">
        <v>6236</v>
      </c>
      <c r="G2481" t="s">
        <v>34</v>
      </c>
      <c r="H2481" t="s">
        <v>25</v>
      </c>
      <c r="I2481" s="1">
        <v>-58.586292999999998</v>
      </c>
      <c r="J2481" s="1">
        <v>-34.540767000000002</v>
      </c>
      <c r="K2481" t="s">
        <v>26</v>
      </c>
      <c r="L2481" t="s">
        <v>27</v>
      </c>
      <c r="M2481" t="s">
        <v>28</v>
      </c>
      <c r="N2481" t="s">
        <v>28</v>
      </c>
      <c r="O2481" t="s">
        <v>28</v>
      </c>
      <c r="P2481" t="s">
        <v>28</v>
      </c>
      <c r="Q2481" t="s">
        <v>28</v>
      </c>
      <c r="R2481" t="s">
        <v>6202</v>
      </c>
      <c r="S2481" t="s">
        <v>29</v>
      </c>
    </row>
    <row r="2482" spans="1:19">
      <c r="A2482" s="1">
        <v>3305</v>
      </c>
      <c r="B2482" t="s">
        <v>6201</v>
      </c>
      <c r="C2482" t="s">
        <v>6202</v>
      </c>
      <c r="D2482" t="s">
        <v>21</v>
      </c>
      <c r="E2482" t="s">
        <v>6237</v>
      </c>
      <c r="F2482" t="s">
        <v>6238</v>
      </c>
      <c r="G2482" t="s">
        <v>34</v>
      </c>
      <c r="H2482" t="s">
        <v>41</v>
      </c>
      <c r="I2482" s="1">
        <v>-58.528883999999998</v>
      </c>
      <c r="J2482" s="1">
        <v>-34.578873999999999</v>
      </c>
      <c r="K2482" t="s">
        <v>26</v>
      </c>
      <c r="L2482" t="s">
        <v>27</v>
      </c>
      <c r="M2482" t="s">
        <v>28</v>
      </c>
      <c r="N2482" t="s">
        <v>28</v>
      </c>
      <c r="O2482" t="s">
        <v>28</v>
      </c>
      <c r="P2482" t="s">
        <v>28</v>
      </c>
      <c r="Q2482" t="s">
        <v>28</v>
      </c>
      <c r="R2482" t="s">
        <v>6202</v>
      </c>
      <c r="S2482" t="s">
        <v>29</v>
      </c>
    </row>
    <row r="2483" spans="1:19">
      <c r="A2483" s="1">
        <v>3305</v>
      </c>
      <c r="B2483" t="s">
        <v>6201</v>
      </c>
      <c r="C2483" t="s">
        <v>6202</v>
      </c>
      <c r="D2483" t="s">
        <v>21</v>
      </c>
      <c r="E2483" t="s">
        <v>6239</v>
      </c>
      <c r="F2483" t="s">
        <v>6240</v>
      </c>
      <c r="G2483" t="s">
        <v>34</v>
      </c>
      <c r="H2483" t="s">
        <v>25</v>
      </c>
      <c r="I2483" s="1">
        <v>-58.566273000000002</v>
      </c>
      <c r="J2483" s="1">
        <v>-34.552981000000003</v>
      </c>
      <c r="K2483" t="s">
        <v>26</v>
      </c>
      <c r="L2483" t="s">
        <v>27</v>
      </c>
      <c r="M2483" t="s">
        <v>28</v>
      </c>
      <c r="N2483" t="s">
        <v>28</v>
      </c>
      <c r="O2483" t="s">
        <v>28</v>
      </c>
      <c r="P2483" t="s">
        <v>28</v>
      </c>
      <c r="Q2483" t="s">
        <v>28</v>
      </c>
      <c r="R2483" t="s">
        <v>6202</v>
      </c>
      <c r="S2483" t="s">
        <v>29</v>
      </c>
    </row>
    <row r="2484" spans="1:19">
      <c r="A2484" s="1">
        <v>3305</v>
      </c>
      <c r="B2484" t="s">
        <v>6201</v>
      </c>
      <c r="C2484" t="s">
        <v>6202</v>
      </c>
      <c r="D2484" t="s">
        <v>21</v>
      </c>
      <c r="E2484" t="s">
        <v>6241</v>
      </c>
      <c r="F2484" t="s">
        <v>6242</v>
      </c>
      <c r="G2484" t="s">
        <v>34</v>
      </c>
      <c r="H2484" t="s">
        <v>25</v>
      </c>
      <c r="I2484" s="1">
        <v>-58.571536000000002</v>
      </c>
      <c r="J2484" s="1">
        <v>-34.578704000000002</v>
      </c>
      <c r="K2484" t="s">
        <v>26</v>
      </c>
      <c r="L2484" t="s">
        <v>27</v>
      </c>
      <c r="M2484" t="s">
        <v>28</v>
      </c>
      <c r="N2484" t="s">
        <v>28</v>
      </c>
      <c r="O2484" t="s">
        <v>28</v>
      </c>
      <c r="P2484" t="s">
        <v>28</v>
      </c>
      <c r="Q2484" t="s">
        <v>28</v>
      </c>
      <c r="R2484" t="s">
        <v>6202</v>
      </c>
      <c r="S2484" t="s">
        <v>29</v>
      </c>
    </row>
    <row r="2485" spans="1:19">
      <c r="A2485" s="1">
        <v>3305</v>
      </c>
      <c r="B2485" t="s">
        <v>6201</v>
      </c>
      <c r="C2485" t="s">
        <v>6202</v>
      </c>
      <c r="D2485" t="s">
        <v>21</v>
      </c>
      <c r="E2485" t="s">
        <v>6243</v>
      </c>
      <c r="F2485" t="s">
        <v>6244</v>
      </c>
      <c r="G2485" t="s">
        <v>34</v>
      </c>
      <c r="H2485" t="s">
        <v>25</v>
      </c>
      <c r="I2485" s="1">
        <v>-58.575522999999997</v>
      </c>
      <c r="J2485" s="1">
        <v>-34.564081999999999</v>
      </c>
      <c r="K2485" t="s">
        <v>26</v>
      </c>
      <c r="L2485" t="s">
        <v>27</v>
      </c>
      <c r="M2485" t="s">
        <v>28</v>
      </c>
      <c r="N2485" t="s">
        <v>28</v>
      </c>
      <c r="O2485" t="s">
        <v>28</v>
      </c>
      <c r="P2485" t="s">
        <v>28</v>
      </c>
      <c r="Q2485" t="s">
        <v>28</v>
      </c>
      <c r="R2485" t="s">
        <v>6202</v>
      </c>
      <c r="S2485" t="s">
        <v>29</v>
      </c>
    </row>
    <row r="2486" spans="1:19">
      <c r="A2486" s="1">
        <v>3305</v>
      </c>
      <c r="B2486" t="s">
        <v>6201</v>
      </c>
      <c r="C2486" t="s">
        <v>6202</v>
      </c>
      <c r="D2486" t="s">
        <v>21</v>
      </c>
      <c r="E2486" t="s">
        <v>6245</v>
      </c>
      <c r="F2486" t="s">
        <v>6246</v>
      </c>
      <c r="G2486" t="s">
        <v>34</v>
      </c>
      <c r="H2486" t="s">
        <v>25</v>
      </c>
      <c r="I2486" s="1">
        <v>-58.522095</v>
      </c>
      <c r="J2486" s="1">
        <v>-34.593232</v>
      </c>
      <c r="K2486" t="s">
        <v>26</v>
      </c>
      <c r="L2486" t="s">
        <v>27</v>
      </c>
      <c r="M2486" t="s">
        <v>28</v>
      </c>
      <c r="N2486" t="s">
        <v>28</v>
      </c>
      <c r="O2486" t="s">
        <v>28</v>
      </c>
      <c r="P2486" t="s">
        <v>28</v>
      </c>
      <c r="Q2486" t="s">
        <v>28</v>
      </c>
      <c r="R2486" t="s">
        <v>6202</v>
      </c>
      <c r="S2486" t="s">
        <v>29</v>
      </c>
    </row>
    <row r="2487" spans="1:19">
      <c r="A2487" s="1">
        <v>3305</v>
      </c>
      <c r="B2487" t="s">
        <v>6201</v>
      </c>
      <c r="C2487" t="s">
        <v>6202</v>
      </c>
      <c r="D2487" t="s">
        <v>21</v>
      </c>
      <c r="E2487" t="s">
        <v>6247</v>
      </c>
      <c r="F2487" t="s">
        <v>6248</v>
      </c>
      <c r="G2487" t="s">
        <v>34</v>
      </c>
      <c r="H2487" t="s">
        <v>25</v>
      </c>
      <c r="I2487" s="1">
        <v>-58.543367000000003</v>
      </c>
      <c r="J2487" s="1">
        <v>-34.590105000000001</v>
      </c>
      <c r="K2487" t="s">
        <v>26</v>
      </c>
      <c r="L2487" t="s">
        <v>27</v>
      </c>
      <c r="M2487" t="s">
        <v>28</v>
      </c>
      <c r="N2487" t="s">
        <v>28</v>
      </c>
      <c r="O2487" t="s">
        <v>28</v>
      </c>
      <c r="P2487" t="s">
        <v>28</v>
      </c>
      <c r="Q2487" t="s">
        <v>28</v>
      </c>
      <c r="R2487" t="s">
        <v>6202</v>
      </c>
      <c r="S2487" t="s">
        <v>29</v>
      </c>
    </row>
    <row r="2488" spans="1:19">
      <c r="A2488" s="1">
        <v>3305</v>
      </c>
      <c r="B2488" t="s">
        <v>6201</v>
      </c>
      <c r="C2488" t="s">
        <v>6202</v>
      </c>
      <c r="D2488" t="s">
        <v>21</v>
      </c>
      <c r="E2488" t="s">
        <v>6249</v>
      </c>
      <c r="F2488" t="s">
        <v>6250</v>
      </c>
      <c r="G2488" t="s">
        <v>34</v>
      </c>
      <c r="H2488" t="s">
        <v>25</v>
      </c>
      <c r="I2488" s="1">
        <v>-58.571415999999999</v>
      </c>
      <c r="J2488" s="1">
        <v>-34.565406000000003</v>
      </c>
      <c r="K2488" t="s">
        <v>26</v>
      </c>
      <c r="L2488" t="s">
        <v>27</v>
      </c>
      <c r="M2488" t="s">
        <v>28</v>
      </c>
      <c r="N2488" t="s">
        <v>28</v>
      </c>
      <c r="O2488" t="s">
        <v>28</v>
      </c>
      <c r="P2488" t="s">
        <v>28</v>
      </c>
      <c r="Q2488" t="s">
        <v>28</v>
      </c>
      <c r="R2488" t="s">
        <v>6202</v>
      </c>
      <c r="S2488" t="s">
        <v>29</v>
      </c>
    </row>
    <row r="2489" spans="1:19">
      <c r="A2489" s="1">
        <v>3305</v>
      </c>
      <c r="B2489" t="s">
        <v>6201</v>
      </c>
      <c r="C2489" t="s">
        <v>6202</v>
      </c>
      <c r="D2489" t="s">
        <v>21</v>
      </c>
      <c r="E2489" t="s">
        <v>6251</v>
      </c>
      <c r="F2489" t="s">
        <v>6252</v>
      </c>
      <c r="G2489" t="s">
        <v>34</v>
      </c>
      <c r="H2489" t="s">
        <v>25</v>
      </c>
      <c r="I2489" s="1">
        <v>-58.567005000000002</v>
      </c>
      <c r="J2489" s="1">
        <v>-34.574483000000001</v>
      </c>
      <c r="K2489" t="s">
        <v>26</v>
      </c>
      <c r="L2489" t="s">
        <v>27</v>
      </c>
      <c r="M2489" t="s">
        <v>28</v>
      </c>
      <c r="N2489" t="s">
        <v>28</v>
      </c>
      <c r="O2489" t="s">
        <v>28</v>
      </c>
      <c r="P2489" t="s">
        <v>28</v>
      </c>
      <c r="Q2489" t="s">
        <v>28</v>
      </c>
      <c r="R2489" t="s">
        <v>6202</v>
      </c>
      <c r="S2489" t="s">
        <v>29</v>
      </c>
    </row>
    <row r="2490" spans="1:19">
      <c r="A2490" s="1">
        <v>3305</v>
      </c>
      <c r="B2490" t="s">
        <v>6201</v>
      </c>
      <c r="C2490" t="s">
        <v>6202</v>
      </c>
      <c r="D2490" t="s">
        <v>21</v>
      </c>
      <c r="E2490" t="s">
        <v>6253</v>
      </c>
      <c r="F2490" t="s">
        <v>6254</v>
      </c>
      <c r="G2490" t="s">
        <v>34</v>
      </c>
      <c r="H2490" t="s">
        <v>25</v>
      </c>
      <c r="I2490" s="1">
        <v>-58.587085000000002</v>
      </c>
      <c r="J2490" s="1">
        <v>-34.561143999999999</v>
      </c>
      <c r="K2490" t="s">
        <v>26</v>
      </c>
      <c r="L2490" t="s">
        <v>27</v>
      </c>
      <c r="M2490" t="s">
        <v>28</v>
      </c>
      <c r="N2490" t="s">
        <v>28</v>
      </c>
      <c r="O2490" t="s">
        <v>28</v>
      </c>
      <c r="P2490" t="s">
        <v>28</v>
      </c>
      <c r="Q2490" t="s">
        <v>28</v>
      </c>
      <c r="R2490" t="s">
        <v>6202</v>
      </c>
      <c r="S2490" t="s">
        <v>29</v>
      </c>
    </row>
    <row r="2491" spans="1:19">
      <c r="A2491" s="1">
        <v>3305</v>
      </c>
      <c r="B2491" t="s">
        <v>6201</v>
      </c>
      <c r="C2491" t="s">
        <v>6202</v>
      </c>
      <c r="D2491" t="s">
        <v>21</v>
      </c>
      <c r="E2491" t="s">
        <v>6255</v>
      </c>
      <c r="F2491" t="s">
        <v>6256</v>
      </c>
      <c r="G2491" t="s">
        <v>34</v>
      </c>
      <c r="H2491" t="s">
        <v>25</v>
      </c>
      <c r="I2491" s="1">
        <v>-58.584204</v>
      </c>
      <c r="J2491" s="1">
        <v>-34.573416000000002</v>
      </c>
      <c r="K2491" t="s">
        <v>26</v>
      </c>
      <c r="L2491" t="s">
        <v>27</v>
      </c>
      <c r="M2491" t="s">
        <v>28</v>
      </c>
      <c r="N2491" t="s">
        <v>28</v>
      </c>
      <c r="O2491" t="s">
        <v>28</v>
      </c>
      <c r="P2491" t="s">
        <v>28</v>
      </c>
      <c r="Q2491" t="s">
        <v>28</v>
      </c>
      <c r="R2491" t="s">
        <v>6202</v>
      </c>
      <c r="S2491" t="s">
        <v>29</v>
      </c>
    </row>
    <row r="2492" spans="1:19">
      <c r="A2492" s="1">
        <v>3305</v>
      </c>
      <c r="B2492" t="s">
        <v>6201</v>
      </c>
      <c r="C2492" t="s">
        <v>6202</v>
      </c>
      <c r="D2492" t="s">
        <v>21</v>
      </c>
      <c r="E2492" t="s">
        <v>6257</v>
      </c>
      <c r="F2492" t="s">
        <v>6258</v>
      </c>
      <c r="G2492" t="s">
        <v>34</v>
      </c>
      <c r="H2492" t="s">
        <v>25</v>
      </c>
      <c r="I2492" s="1">
        <v>-58.580122000000003</v>
      </c>
      <c r="J2492" s="1">
        <v>-34.534151000000001</v>
      </c>
      <c r="K2492" t="s">
        <v>26</v>
      </c>
      <c r="L2492" t="s">
        <v>27</v>
      </c>
      <c r="M2492" t="s">
        <v>28</v>
      </c>
      <c r="N2492" t="s">
        <v>28</v>
      </c>
      <c r="O2492" t="s">
        <v>28</v>
      </c>
      <c r="P2492" t="s">
        <v>28</v>
      </c>
      <c r="Q2492" t="s">
        <v>28</v>
      </c>
      <c r="R2492" t="s">
        <v>6202</v>
      </c>
      <c r="S2492" t="s">
        <v>29</v>
      </c>
    </row>
    <row r="2493" spans="1:19">
      <c r="A2493" s="1">
        <v>3305</v>
      </c>
      <c r="B2493" t="s">
        <v>6201</v>
      </c>
      <c r="C2493" t="s">
        <v>6202</v>
      </c>
      <c r="D2493" t="s">
        <v>21</v>
      </c>
      <c r="E2493" t="s">
        <v>6259</v>
      </c>
      <c r="F2493" t="s">
        <v>6260</v>
      </c>
      <c r="G2493" t="s">
        <v>34</v>
      </c>
      <c r="H2493" t="s">
        <v>25</v>
      </c>
      <c r="I2493" s="1">
        <v>-58.581128</v>
      </c>
      <c r="J2493" s="1">
        <v>-34.553058999999998</v>
      </c>
      <c r="K2493" t="s">
        <v>26</v>
      </c>
      <c r="L2493" t="s">
        <v>27</v>
      </c>
      <c r="M2493" t="s">
        <v>28</v>
      </c>
      <c r="N2493" t="s">
        <v>28</v>
      </c>
      <c r="O2493" t="s">
        <v>28</v>
      </c>
      <c r="P2493" t="s">
        <v>28</v>
      </c>
      <c r="Q2493" t="s">
        <v>28</v>
      </c>
      <c r="R2493" t="s">
        <v>6202</v>
      </c>
      <c r="S2493" t="s">
        <v>29</v>
      </c>
    </row>
    <row r="2494" spans="1:19">
      <c r="A2494" s="1">
        <v>3305</v>
      </c>
      <c r="B2494" t="s">
        <v>6201</v>
      </c>
      <c r="C2494" t="s">
        <v>6202</v>
      </c>
      <c r="D2494" t="s">
        <v>21</v>
      </c>
      <c r="E2494" t="s">
        <v>6261</v>
      </c>
      <c r="F2494" t="s">
        <v>6262</v>
      </c>
      <c r="G2494" t="s">
        <v>34</v>
      </c>
      <c r="H2494" t="s">
        <v>25</v>
      </c>
      <c r="I2494" s="1">
        <v>-58.579653</v>
      </c>
      <c r="J2494" s="1">
        <v>-34.534458000000001</v>
      </c>
      <c r="K2494" t="s">
        <v>26</v>
      </c>
      <c r="L2494" t="s">
        <v>27</v>
      </c>
      <c r="M2494" t="s">
        <v>28</v>
      </c>
      <c r="N2494" t="s">
        <v>28</v>
      </c>
      <c r="O2494" t="s">
        <v>28</v>
      </c>
      <c r="P2494" t="s">
        <v>28</v>
      </c>
      <c r="Q2494" t="s">
        <v>28</v>
      </c>
      <c r="R2494" t="s">
        <v>6202</v>
      </c>
      <c r="S2494" t="s">
        <v>29</v>
      </c>
    </row>
    <row r="2495" spans="1:19">
      <c r="A2495" s="1">
        <v>3305</v>
      </c>
      <c r="B2495" t="s">
        <v>6201</v>
      </c>
      <c r="C2495" t="s">
        <v>6202</v>
      </c>
      <c r="D2495" t="s">
        <v>21</v>
      </c>
      <c r="E2495" t="s">
        <v>6263</v>
      </c>
      <c r="F2495" t="s">
        <v>6264</v>
      </c>
      <c r="G2495" t="s">
        <v>34</v>
      </c>
      <c r="H2495" t="s">
        <v>25</v>
      </c>
      <c r="I2495" s="1">
        <v>-58.526761999999998</v>
      </c>
      <c r="J2495" s="1">
        <v>-34.577809999999999</v>
      </c>
      <c r="K2495" t="s">
        <v>26</v>
      </c>
      <c r="L2495" t="s">
        <v>27</v>
      </c>
      <c r="M2495" t="s">
        <v>28</v>
      </c>
      <c r="N2495" t="s">
        <v>28</v>
      </c>
      <c r="O2495" t="s">
        <v>28</v>
      </c>
      <c r="P2495" t="s">
        <v>28</v>
      </c>
      <c r="Q2495" t="s">
        <v>28</v>
      </c>
      <c r="R2495" t="s">
        <v>6202</v>
      </c>
      <c r="S2495" t="s">
        <v>29</v>
      </c>
    </row>
    <row r="2496" spans="1:19">
      <c r="A2496" s="1">
        <v>3305</v>
      </c>
      <c r="B2496" t="s">
        <v>6201</v>
      </c>
      <c r="C2496" t="s">
        <v>6202</v>
      </c>
      <c r="D2496" t="s">
        <v>21</v>
      </c>
      <c r="E2496" t="s">
        <v>6265</v>
      </c>
      <c r="F2496" t="s">
        <v>6266</v>
      </c>
      <c r="G2496" t="s">
        <v>34</v>
      </c>
      <c r="H2496" t="s">
        <v>25</v>
      </c>
      <c r="I2496" s="1">
        <v>-58.576644999999999</v>
      </c>
      <c r="J2496" s="1">
        <v>-34.579591000000001</v>
      </c>
      <c r="K2496" t="s">
        <v>26</v>
      </c>
      <c r="L2496" t="s">
        <v>27</v>
      </c>
      <c r="M2496" t="s">
        <v>28</v>
      </c>
      <c r="N2496" t="s">
        <v>28</v>
      </c>
      <c r="O2496" t="s">
        <v>28</v>
      </c>
      <c r="P2496" t="s">
        <v>28</v>
      </c>
      <c r="Q2496" t="s">
        <v>28</v>
      </c>
      <c r="R2496" t="s">
        <v>6202</v>
      </c>
      <c r="S2496" t="s">
        <v>29</v>
      </c>
    </row>
    <row r="2497" spans="1:19">
      <c r="A2497" s="1">
        <v>3305</v>
      </c>
      <c r="B2497" t="s">
        <v>6201</v>
      </c>
      <c r="C2497" t="s">
        <v>6202</v>
      </c>
      <c r="D2497" t="s">
        <v>21</v>
      </c>
      <c r="E2497" t="s">
        <v>6267</v>
      </c>
      <c r="F2497" t="s">
        <v>6268</v>
      </c>
      <c r="G2497" t="s">
        <v>34</v>
      </c>
      <c r="H2497" t="s">
        <v>25</v>
      </c>
      <c r="I2497" s="1">
        <v>-58.56915</v>
      </c>
      <c r="J2497" s="1">
        <v>-34.568466999999998</v>
      </c>
      <c r="K2497" t="s">
        <v>26</v>
      </c>
      <c r="L2497" t="s">
        <v>27</v>
      </c>
      <c r="M2497" t="s">
        <v>28</v>
      </c>
      <c r="N2497" t="s">
        <v>28</v>
      </c>
      <c r="O2497" t="s">
        <v>28</v>
      </c>
      <c r="P2497" t="s">
        <v>28</v>
      </c>
      <c r="Q2497" t="s">
        <v>28</v>
      </c>
      <c r="R2497" t="s">
        <v>6202</v>
      </c>
      <c r="S2497" t="s">
        <v>29</v>
      </c>
    </row>
    <row r="2498" spans="1:19">
      <c r="A2498" s="1">
        <v>3305</v>
      </c>
      <c r="B2498" t="s">
        <v>6201</v>
      </c>
      <c r="C2498" t="s">
        <v>6202</v>
      </c>
      <c r="D2498" t="s">
        <v>21</v>
      </c>
      <c r="E2498" t="s">
        <v>6269</v>
      </c>
      <c r="F2498" t="s">
        <v>6270</v>
      </c>
      <c r="G2498" t="s">
        <v>34</v>
      </c>
      <c r="H2498" t="s">
        <v>25</v>
      </c>
      <c r="I2498" s="1">
        <v>-58.573535999999997</v>
      </c>
      <c r="J2498" s="1">
        <v>-34.577185</v>
      </c>
      <c r="K2498" t="s">
        <v>26</v>
      </c>
      <c r="L2498" t="s">
        <v>27</v>
      </c>
      <c r="M2498" t="s">
        <v>28</v>
      </c>
      <c r="N2498" t="s">
        <v>28</v>
      </c>
      <c r="O2498" t="s">
        <v>28</v>
      </c>
      <c r="P2498" t="s">
        <v>28</v>
      </c>
      <c r="Q2498" t="s">
        <v>28</v>
      </c>
      <c r="R2498" t="s">
        <v>6202</v>
      </c>
      <c r="S2498" t="s">
        <v>29</v>
      </c>
    </row>
    <row r="2499" spans="1:19">
      <c r="A2499" s="1">
        <v>3305</v>
      </c>
      <c r="B2499" t="s">
        <v>6201</v>
      </c>
      <c r="C2499" t="s">
        <v>6202</v>
      </c>
      <c r="D2499" t="s">
        <v>21</v>
      </c>
      <c r="E2499" t="s">
        <v>6271</v>
      </c>
      <c r="F2499" t="s">
        <v>6272</v>
      </c>
      <c r="G2499" t="s">
        <v>34</v>
      </c>
      <c r="H2499" t="s">
        <v>25</v>
      </c>
      <c r="I2499" s="1">
        <v>-58.581318000000003</v>
      </c>
      <c r="J2499" s="1">
        <v>-34.570932999999997</v>
      </c>
      <c r="K2499" t="s">
        <v>26</v>
      </c>
      <c r="L2499" t="s">
        <v>27</v>
      </c>
      <c r="M2499" t="s">
        <v>28</v>
      </c>
      <c r="N2499" t="s">
        <v>28</v>
      </c>
      <c r="O2499" t="s">
        <v>28</v>
      </c>
      <c r="P2499" t="s">
        <v>28</v>
      </c>
      <c r="Q2499" t="s">
        <v>28</v>
      </c>
      <c r="R2499" t="s">
        <v>6202</v>
      </c>
      <c r="S2499" t="s">
        <v>29</v>
      </c>
    </row>
    <row r="2500" spans="1:19">
      <c r="A2500" s="1">
        <v>3305</v>
      </c>
      <c r="B2500" t="s">
        <v>6201</v>
      </c>
      <c r="C2500" t="s">
        <v>6202</v>
      </c>
      <c r="D2500" t="s">
        <v>21</v>
      </c>
      <c r="E2500" t="s">
        <v>6273</v>
      </c>
      <c r="F2500" t="s">
        <v>6274</v>
      </c>
      <c r="G2500" t="s">
        <v>34</v>
      </c>
      <c r="H2500" t="s">
        <v>25</v>
      </c>
      <c r="I2500" s="1">
        <v>-58.578735999999999</v>
      </c>
      <c r="J2500" s="1">
        <v>-34.560108999999997</v>
      </c>
      <c r="K2500" t="s">
        <v>26</v>
      </c>
      <c r="L2500" t="s">
        <v>27</v>
      </c>
      <c r="M2500" t="s">
        <v>28</v>
      </c>
      <c r="N2500" t="s">
        <v>28</v>
      </c>
      <c r="O2500" t="s">
        <v>28</v>
      </c>
      <c r="P2500" t="s">
        <v>28</v>
      </c>
      <c r="Q2500" t="s">
        <v>28</v>
      </c>
      <c r="R2500" t="s">
        <v>6202</v>
      </c>
      <c r="S2500" t="s">
        <v>29</v>
      </c>
    </row>
    <row r="2501" spans="1:19">
      <c r="A2501" s="1">
        <v>3305</v>
      </c>
      <c r="B2501" t="s">
        <v>6201</v>
      </c>
      <c r="C2501" t="s">
        <v>6202</v>
      </c>
      <c r="D2501" t="s">
        <v>21</v>
      </c>
      <c r="E2501" t="s">
        <v>6275</v>
      </c>
      <c r="F2501" t="s">
        <v>6276</v>
      </c>
      <c r="G2501" t="s">
        <v>34</v>
      </c>
      <c r="H2501" t="s">
        <v>25</v>
      </c>
      <c r="I2501" s="1">
        <v>-58.535840999999998</v>
      </c>
      <c r="J2501" s="1">
        <v>-34.587361000000001</v>
      </c>
      <c r="K2501" t="s">
        <v>26</v>
      </c>
      <c r="L2501" t="s">
        <v>27</v>
      </c>
      <c r="M2501" t="s">
        <v>28</v>
      </c>
      <c r="N2501" t="s">
        <v>28</v>
      </c>
      <c r="O2501" t="s">
        <v>28</v>
      </c>
      <c r="P2501" t="s">
        <v>28</v>
      </c>
      <c r="Q2501" t="s">
        <v>28</v>
      </c>
      <c r="R2501" t="s">
        <v>6202</v>
      </c>
      <c r="S2501" t="s">
        <v>29</v>
      </c>
    </row>
    <row r="2502" spans="1:19">
      <c r="A2502" s="1">
        <v>3305</v>
      </c>
      <c r="B2502" t="s">
        <v>6201</v>
      </c>
      <c r="C2502" t="s">
        <v>6202</v>
      </c>
      <c r="D2502" t="s">
        <v>21</v>
      </c>
      <c r="E2502" t="s">
        <v>6277</v>
      </c>
      <c r="F2502" t="s">
        <v>6278</v>
      </c>
      <c r="G2502" t="s">
        <v>34</v>
      </c>
      <c r="H2502" t="s">
        <v>25</v>
      </c>
      <c r="I2502" s="1">
        <v>-58.532950999999997</v>
      </c>
      <c r="J2502" s="1">
        <v>-34.570695999999998</v>
      </c>
      <c r="K2502" t="s">
        <v>26</v>
      </c>
      <c r="L2502" t="s">
        <v>27</v>
      </c>
      <c r="M2502" t="s">
        <v>28</v>
      </c>
      <c r="N2502" t="s">
        <v>28</v>
      </c>
      <c r="O2502" t="s">
        <v>28</v>
      </c>
      <c r="P2502" t="s">
        <v>28</v>
      </c>
      <c r="Q2502" t="s">
        <v>28</v>
      </c>
      <c r="R2502" t="s">
        <v>6202</v>
      </c>
      <c r="S2502" t="s">
        <v>29</v>
      </c>
    </row>
    <row r="2503" spans="1:19">
      <c r="A2503" s="1">
        <v>3305</v>
      </c>
      <c r="B2503" t="s">
        <v>6201</v>
      </c>
      <c r="C2503" t="s">
        <v>6202</v>
      </c>
      <c r="D2503" t="s">
        <v>21</v>
      </c>
      <c r="E2503" t="s">
        <v>6279</v>
      </c>
      <c r="F2503" t="s">
        <v>6280</v>
      </c>
      <c r="G2503" t="s">
        <v>34</v>
      </c>
      <c r="H2503" t="s">
        <v>25</v>
      </c>
      <c r="I2503" s="1">
        <v>-58.524717000000003</v>
      </c>
      <c r="J2503" s="1">
        <v>-34.568354999999997</v>
      </c>
      <c r="K2503" t="s">
        <v>26</v>
      </c>
      <c r="L2503" t="s">
        <v>27</v>
      </c>
      <c r="M2503" t="s">
        <v>28</v>
      </c>
      <c r="N2503" t="s">
        <v>28</v>
      </c>
      <c r="O2503" t="s">
        <v>28</v>
      </c>
      <c r="P2503" t="s">
        <v>28</v>
      </c>
      <c r="Q2503" t="s">
        <v>28</v>
      </c>
      <c r="R2503" t="s">
        <v>6202</v>
      </c>
      <c r="S2503" t="s">
        <v>29</v>
      </c>
    </row>
    <row r="2504" spans="1:19">
      <c r="A2504" s="1">
        <v>3305</v>
      </c>
      <c r="B2504" t="s">
        <v>6201</v>
      </c>
      <c r="C2504" t="s">
        <v>6202</v>
      </c>
      <c r="D2504" t="s">
        <v>21</v>
      </c>
      <c r="E2504" t="s">
        <v>6281</v>
      </c>
      <c r="F2504" t="s">
        <v>6282</v>
      </c>
      <c r="G2504" t="s">
        <v>34</v>
      </c>
      <c r="H2504" t="s">
        <v>25</v>
      </c>
      <c r="I2504" s="1">
        <v>-58.517431000000002</v>
      </c>
      <c r="J2504" s="1">
        <v>-34.563977999999999</v>
      </c>
      <c r="K2504" t="s">
        <v>26</v>
      </c>
      <c r="L2504" t="s">
        <v>27</v>
      </c>
      <c r="M2504" t="s">
        <v>28</v>
      </c>
      <c r="N2504" t="s">
        <v>28</v>
      </c>
      <c r="O2504" t="s">
        <v>28</v>
      </c>
      <c r="P2504" t="s">
        <v>28</v>
      </c>
      <c r="Q2504" t="s">
        <v>28</v>
      </c>
      <c r="R2504" t="s">
        <v>6202</v>
      </c>
      <c r="S2504" t="s">
        <v>29</v>
      </c>
    </row>
    <row r="2505" spans="1:19">
      <c r="A2505" s="1">
        <v>3305</v>
      </c>
      <c r="B2505" t="s">
        <v>6201</v>
      </c>
      <c r="C2505" t="s">
        <v>6202</v>
      </c>
      <c r="D2505" t="s">
        <v>21</v>
      </c>
      <c r="E2505" t="s">
        <v>6283</v>
      </c>
      <c r="F2505" t="s">
        <v>6284</v>
      </c>
      <c r="G2505" t="s">
        <v>34</v>
      </c>
      <c r="H2505" t="s">
        <v>41</v>
      </c>
      <c r="I2505" s="1">
        <v>-58.552214999999997</v>
      </c>
      <c r="J2505" s="1">
        <v>-34.549588999999997</v>
      </c>
      <c r="K2505" t="s">
        <v>26</v>
      </c>
      <c r="L2505" t="s">
        <v>27</v>
      </c>
      <c r="M2505" t="s">
        <v>28</v>
      </c>
      <c r="N2505" t="s">
        <v>28</v>
      </c>
      <c r="O2505" t="s">
        <v>28</v>
      </c>
      <c r="P2505" t="s">
        <v>28</v>
      </c>
      <c r="Q2505" t="s">
        <v>28</v>
      </c>
      <c r="R2505" t="s">
        <v>6202</v>
      </c>
      <c r="S2505" t="s">
        <v>29</v>
      </c>
    </row>
    <row r="2506" spans="1:19">
      <c r="A2506" s="1">
        <v>3305</v>
      </c>
      <c r="B2506" t="s">
        <v>6201</v>
      </c>
      <c r="C2506" t="s">
        <v>6202</v>
      </c>
      <c r="D2506" t="s">
        <v>21</v>
      </c>
      <c r="E2506" t="s">
        <v>6285</v>
      </c>
      <c r="F2506" t="s">
        <v>6286</v>
      </c>
      <c r="G2506" t="s">
        <v>34</v>
      </c>
      <c r="H2506" t="s">
        <v>41</v>
      </c>
      <c r="I2506" s="1">
        <v>-58.553066000000001</v>
      </c>
      <c r="J2506" s="1">
        <v>-34.551139999999997</v>
      </c>
      <c r="K2506" t="s">
        <v>26</v>
      </c>
      <c r="L2506" t="s">
        <v>27</v>
      </c>
      <c r="M2506" t="s">
        <v>28</v>
      </c>
      <c r="N2506" t="s">
        <v>28</v>
      </c>
      <c r="O2506" t="s">
        <v>28</v>
      </c>
      <c r="P2506" t="s">
        <v>28</v>
      </c>
      <c r="Q2506" t="s">
        <v>28</v>
      </c>
      <c r="R2506" t="s">
        <v>6202</v>
      </c>
      <c r="S2506" t="s">
        <v>29</v>
      </c>
    </row>
    <row r="2507" spans="1:19">
      <c r="A2507" s="1">
        <v>3305</v>
      </c>
      <c r="B2507" t="s">
        <v>6201</v>
      </c>
      <c r="C2507" t="s">
        <v>6202</v>
      </c>
      <c r="D2507" t="s">
        <v>21</v>
      </c>
      <c r="E2507" t="s">
        <v>6287</v>
      </c>
      <c r="F2507" t="s">
        <v>6288</v>
      </c>
      <c r="G2507" t="s">
        <v>34</v>
      </c>
      <c r="H2507" t="s">
        <v>25</v>
      </c>
      <c r="I2507" s="1">
        <v>-58.523305000000001</v>
      </c>
      <c r="J2507" s="1">
        <v>-34.557518000000002</v>
      </c>
      <c r="K2507" t="s">
        <v>26</v>
      </c>
      <c r="L2507" t="s">
        <v>27</v>
      </c>
      <c r="M2507" t="s">
        <v>28</v>
      </c>
      <c r="N2507" t="s">
        <v>28</v>
      </c>
      <c r="O2507" t="s">
        <v>28</v>
      </c>
      <c r="P2507" t="s">
        <v>28</v>
      </c>
      <c r="Q2507" t="s">
        <v>28</v>
      </c>
      <c r="R2507" t="s">
        <v>6202</v>
      </c>
      <c r="S2507" t="s">
        <v>29</v>
      </c>
    </row>
    <row r="2508" spans="1:19">
      <c r="A2508" s="1">
        <v>3305</v>
      </c>
      <c r="B2508" t="s">
        <v>6201</v>
      </c>
      <c r="C2508" t="s">
        <v>6202</v>
      </c>
      <c r="D2508" t="s">
        <v>21</v>
      </c>
      <c r="E2508" t="s">
        <v>6289</v>
      </c>
      <c r="F2508" t="s">
        <v>6290</v>
      </c>
      <c r="G2508" t="s">
        <v>34</v>
      </c>
      <c r="H2508" t="s">
        <v>25</v>
      </c>
      <c r="I2508" s="1">
        <v>-58.552657000000004</v>
      </c>
      <c r="J2508" s="1">
        <v>-34.549148000000002</v>
      </c>
      <c r="K2508" t="s">
        <v>26</v>
      </c>
      <c r="L2508" t="s">
        <v>27</v>
      </c>
      <c r="M2508" t="s">
        <v>28</v>
      </c>
      <c r="N2508" t="s">
        <v>28</v>
      </c>
      <c r="O2508" t="s">
        <v>28</v>
      </c>
      <c r="P2508" t="s">
        <v>28</v>
      </c>
      <c r="Q2508" t="s">
        <v>28</v>
      </c>
      <c r="R2508" t="s">
        <v>6202</v>
      </c>
      <c r="S2508" t="s">
        <v>29</v>
      </c>
    </row>
    <row r="2509" spans="1:19">
      <c r="A2509" s="1">
        <v>3305</v>
      </c>
      <c r="B2509" t="s">
        <v>6201</v>
      </c>
      <c r="C2509" t="s">
        <v>6202</v>
      </c>
      <c r="D2509" t="s">
        <v>21</v>
      </c>
      <c r="E2509" t="s">
        <v>6291</v>
      </c>
      <c r="F2509" t="s">
        <v>6292</v>
      </c>
      <c r="G2509" t="s">
        <v>34</v>
      </c>
      <c r="H2509" t="s">
        <v>25</v>
      </c>
      <c r="I2509" s="1">
        <v>-58.522635999999999</v>
      </c>
      <c r="J2509" s="1">
        <v>-34.557597999999999</v>
      </c>
      <c r="K2509" t="s">
        <v>26</v>
      </c>
      <c r="L2509" t="s">
        <v>27</v>
      </c>
      <c r="M2509" t="s">
        <v>28</v>
      </c>
      <c r="N2509" t="s">
        <v>28</v>
      </c>
      <c r="O2509" t="s">
        <v>28</v>
      </c>
      <c r="P2509" t="s">
        <v>28</v>
      </c>
      <c r="Q2509" t="s">
        <v>28</v>
      </c>
      <c r="R2509" t="s">
        <v>6202</v>
      </c>
      <c r="S2509" t="s">
        <v>29</v>
      </c>
    </row>
    <row r="2510" spans="1:19">
      <c r="A2510" s="1">
        <v>3305</v>
      </c>
      <c r="B2510" t="s">
        <v>6201</v>
      </c>
      <c r="C2510" t="s">
        <v>6202</v>
      </c>
      <c r="D2510" t="s">
        <v>21</v>
      </c>
      <c r="E2510" t="s">
        <v>6293</v>
      </c>
      <c r="F2510" t="s">
        <v>6294</v>
      </c>
      <c r="G2510" t="s">
        <v>34</v>
      </c>
      <c r="H2510" t="s">
        <v>25</v>
      </c>
      <c r="I2510" s="1">
        <v>-58.518214</v>
      </c>
      <c r="J2510" s="1">
        <v>-34.563552000000001</v>
      </c>
      <c r="K2510" t="s">
        <v>26</v>
      </c>
      <c r="L2510" t="s">
        <v>27</v>
      </c>
      <c r="M2510" t="s">
        <v>28</v>
      </c>
      <c r="N2510" t="s">
        <v>28</v>
      </c>
      <c r="O2510" t="s">
        <v>28</v>
      </c>
      <c r="P2510" t="s">
        <v>28</v>
      </c>
      <c r="Q2510" t="s">
        <v>28</v>
      </c>
      <c r="R2510" t="s">
        <v>6202</v>
      </c>
      <c r="S2510" t="s">
        <v>29</v>
      </c>
    </row>
    <row r="2511" spans="1:19">
      <c r="A2511" s="1">
        <v>3305</v>
      </c>
      <c r="B2511" t="s">
        <v>6201</v>
      </c>
      <c r="C2511" t="s">
        <v>6202</v>
      </c>
      <c r="D2511" t="s">
        <v>21</v>
      </c>
      <c r="E2511" t="s">
        <v>6295</v>
      </c>
      <c r="F2511" t="s">
        <v>6296</v>
      </c>
      <c r="G2511" t="s">
        <v>34</v>
      </c>
      <c r="H2511" t="s">
        <v>25</v>
      </c>
      <c r="I2511" s="1">
        <v>-58.510379999999998</v>
      </c>
      <c r="J2511" s="1">
        <v>-34.569800000000001</v>
      </c>
      <c r="K2511" t="s">
        <v>26</v>
      </c>
      <c r="L2511" t="s">
        <v>27</v>
      </c>
      <c r="M2511" t="s">
        <v>28</v>
      </c>
      <c r="N2511" t="s">
        <v>28</v>
      </c>
      <c r="O2511" t="s">
        <v>28</v>
      </c>
      <c r="P2511" t="s">
        <v>28</v>
      </c>
      <c r="Q2511" t="s">
        <v>28</v>
      </c>
      <c r="R2511" t="s">
        <v>6202</v>
      </c>
      <c r="S2511" t="s">
        <v>29</v>
      </c>
    </row>
    <row r="2512" spans="1:19">
      <c r="A2512" s="1">
        <v>3305</v>
      </c>
      <c r="B2512" t="s">
        <v>6201</v>
      </c>
      <c r="C2512" t="s">
        <v>6202</v>
      </c>
      <c r="D2512" t="s">
        <v>21</v>
      </c>
      <c r="E2512" t="s">
        <v>6297</v>
      </c>
      <c r="F2512" t="s">
        <v>6298</v>
      </c>
      <c r="G2512" t="s">
        <v>34</v>
      </c>
      <c r="H2512" t="s">
        <v>25</v>
      </c>
      <c r="I2512" s="1">
        <v>-58.570058000000003</v>
      </c>
      <c r="J2512" s="1">
        <v>-34.584769999999999</v>
      </c>
      <c r="K2512" t="s">
        <v>26</v>
      </c>
      <c r="L2512" t="s">
        <v>27</v>
      </c>
      <c r="M2512" t="s">
        <v>28</v>
      </c>
      <c r="N2512" t="s">
        <v>28</v>
      </c>
      <c r="O2512" t="s">
        <v>28</v>
      </c>
      <c r="P2512" t="s">
        <v>28</v>
      </c>
      <c r="Q2512" t="s">
        <v>28</v>
      </c>
      <c r="R2512" t="s">
        <v>6202</v>
      </c>
      <c r="S2512" t="s">
        <v>29</v>
      </c>
    </row>
    <row r="2513" spans="1:19">
      <c r="A2513" s="1">
        <v>3305</v>
      </c>
      <c r="B2513" t="s">
        <v>6201</v>
      </c>
      <c r="C2513" t="s">
        <v>6202</v>
      </c>
      <c r="D2513" t="s">
        <v>21</v>
      </c>
      <c r="E2513" t="s">
        <v>6299</v>
      </c>
      <c r="F2513" t="s">
        <v>6300</v>
      </c>
      <c r="G2513" t="s">
        <v>34</v>
      </c>
      <c r="H2513" t="s">
        <v>25</v>
      </c>
      <c r="I2513" s="1">
        <v>-58.589433</v>
      </c>
      <c r="J2513" s="1">
        <v>-34.569364</v>
      </c>
      <c r="K2513" t="s">
        <v>26</v>
      </c>
      <c r="L2513" t="s">
        <v>27</v>
      </c>
      <c r="M2513" t="s">
        <v>28</v>
      </c>
      <c r="N2513" t="s">
        <v>28</v>
      </c>
      <c r="O2513" t="s">
        <v>28</v>
      </c>
      <c r="P2513" t="s">
        <v>28</v>
      </c>
      <c r="Q2513" t="s">
        <v>28</v>
      </c>
      <c r="R2513" t="s">
        <v>6202</v>
      </c>
      <c r="S2513" t="s">
        <v>29</v>
      </c>
    </row>
    <row r="2514" spans="1:19">
      <c r="A2514" s="1">
        <v>3305</v>
      </c>
      <c r="B2514" t="s">
        <v>6201</v>
      </c>
      <c r="C2514" t="s">
        <v>6202</v>
      </c>
      <c r="D2514" t="s">
        <v>21</v>
      </c>
      <c r="E2514" t="s">
        <v>6301</v>
      </c>
      <c r="F2514" t="s">
        <v>6302</v>
      </c>
      <c r="G2514" t="s">
        <v>34</v>
      </c>
      <c r="H2514" t="s">
        <v>25</v>
      </c>
      <c r="I2514" s="1">
        <v>-58.562337999999997</v>
      </c>
      <c r="J2514" s="1">
        <v>-34.590237999999999</v>
      </c>
      <c r="K2514" t="s">
        <v>26</v>
      </c>
      <c r="L2514" t="s">
        <v>27</v>
      </c>
      <c r="M2514" t="s">
        <v>28</v>
      </c>
      <c r="N2514" t="s">
        <v>28</v>
      </c>
      <c r="O2514" t="s">
        <v>28</v>
      </c>
      <c r="P2514" t="s">
        <v>28</v>
      </c>
      <c r="Q2514" t="s">
        <v>28</v>
      </c>
      <c r="R2514" t="s">
        <v>6202</v>
      </c>
      <c r="S2514" t="s">
        <v>29</v>
      </c>
    </row>
    <row r="2515" spans="1:19">
      <c r="A2515" s="1">
        <v>3305</v>
      </c>
      <c r="B2515" t="s">
        <v>6201</v>
      </c>
      <c r="C2515" t="s">
        <v>6202</v>
      </c>
      <c r="D2515" t="s">
        <v>21</v>
      </c>
      <c r="E2515" t="s">
        <v>6303</v>
      </c>
      <c r="F2515" t="s">
        <v>6304</v>
      </c>
      <c r="G2515" t="s">
        <v>34</v>
      </c>
      <c r="H2515" t="s">
        <v>41</v>
      </c>
      <c r="I2515" s="1">
        <v>-58.608128999999998</v>
      </c>
      <c r="J2515" s="1">
        <v>-34.553469</v>
      </c>
      <c r="K2515" t="s">
        <v>26</v>
      </c>
      <c r="L2515" t="s">
        <v>27</v>
      </c>
      <c r="M2515" t="s">
        <v>28</v>
      </c>
      <c r="N2515" t="s">
        <v>28</v>
      </c>
      <c r="O2515" t="s">
        <v>28</v>
      </c>
      <c r="P2515" t="s">
        <v>28</v>
      </c>
      <c r="Q2515" t="s">
        <v>28</v>
      </c>
      <c r="R2515" t="s">
        <v>6202</v>
      </c>
      <c r="S2515" t="s">
        <v>29</v>
      </c>
    </row>
    <row r="2516" spans="1:19">
      <c r="A2516" s="1">
        <v>3305</v>
      </c>
      <c r="B2516" t="s">
        <v>6201</v>
      </c>
      <c r="C2516" t="s">
        <v>6202</v>
      </c>
      <c r="D2516" t="s">
        <v>21</v>
      </c>
      <c r="E2516" t="s">
        <v>6305</v>
      </c>
      <c r="F2516" t="s">
        <v>6306</v>
      </c>
      <c r="G2516" t="s">
        <v>34</v>
      </c>
      <c r="H2516" t="s">
        <v>25</v>
      </c>
      <c r="I2516" s="1">
        <v>-58.566277999999997</v>
      </c>
      <c r="J2516" s="1">
        <v>-34.581982000000004</v>
      </c>
      <c r="K2516" t="s">
        <v>26</v>
      </c>
      <c r="L2516" t="s">
        <v>27</v>
      </c>
      <c r="M2516" t="s">
        <v>28</v>
      </c>
      <c r="N2516" t="s">
        <v>28</v>
      </c>
      <c r="O2516" t="s">
        <v>28</v>
      </c>
      <c r="P2516" t="s">
        <v>28</v>
      </c>
      <c r="Q2516" t="s">
        <v>28</v>
      </c>
      <c r="R2516" t="s">
        <v>6202</v>
      </c>
      <c r="S2516" t="s">
        <v>29</v>
      </c>
    </row>
    <row r="2517" spans="1:19">
      <c r="A2517" s="1">
        <v>3305</v>
      </c>
      <c r="B2517" t="s">
        <v>6201</v>
      </c>
      <c r="C2517" t="s">
        <v>6202</v>
      </c>
      <c r="D2517" t="s">
        <v>21</v>
      </c>
      <c r="E2517" t="s">
        <v>6307</v>
      </c>
      <c r="F2517" t="s">
        <v>6308</v>
      </c>
      <c r="G2517" t="s">
        <v>34</v>
      </c>
      <c r="H2517" t="s">
        <v>25</v>
      </c>
      <c r="I2517" s="1">
        <v>-58.586438999999999</v>
      </c>
      <c r="J2517" s="1">
        <v>-34.550054000000003</v>
      </c>
      <c r="K2517" t="s">
        <v>26</v>
      </c>
      <c r="L2517" t="s">
        <v>27</v>
      </c>
      <c r="M2517" t="s">
        <v>28</v>
      </c>
      <c r="N2517" t="s">
        <v>28</v>
      </c>
      <c r="O2517" t="s">
        <v>28</v>
      </c>
      <c r="P2517" t="s">
        <v>28</v>
      </c>
      <c r="Q2517" t="s">
        <v>28</v>
      </c>
      <c r="R2517" t="s">
        <v>6202</v>
      </c>
      <c r="S2517" t="s">
        <v>29</v>
      </c>
    </row>
    <row r="2518" spans="1:19">
      <c r="A2518" s="1">
        <v>3305</v>
      </c>
      <c r="B2518" t="s">
        <v>6201</v>
      </c>
      <c r="C2518" t="s">
        <v>6202</v>
      </c>
      <c r="D2518" t="s">
        <v>21</v>
      </c>
      <c r="E2518" t="s">
        <v>6309</v>
      </c>
      <c r="F2518" t="s">
        <v>6310</v>
      </c>
      <c r="G2518" t="s">
        <v>34</v>
      </c>
      <c r="H2518" t="s">
        <v>25</v>
      </c>
      <c r="I2518" s="1">
        <v>-58.553319000000002</v>
      </c>
      <c r="J2518" s="1">
        <v>-34.542433000000003</v>
      </c>
      <c r="K2518" t="s">
        <v>26</v>
      </c>
      <c r="L2518" t="s">
        <v>27</v>
      </c>
      <c r="M2518" t="s">
        <v>28</v>
      </c>
      <c r="N2518" t="s">
        <v>28</v>
      </c>
      <c r="O2518" t="s">
        <v>28</v>
      </c>
      <c r="P2518" t="s">
        <v>28</v>
      </c>
      <c r="Q2518" t="s">
        <v>28</v>
      </c>
      <c r="R2518" t="s">
        <v>6202</v>
      </c>
      <c r="S2518" t="s">
        <v>29</v>
      </c>
    </row>
    <row r="2519" spans="1:19">
      <c r="A2519" s="1">
        <v>3305</v>
      </c>
      <c r="B2519" t="s">
        <v>6201</v>
      </c>
      <c r="C2519" t="s">
        <v>6202</v>
      </c>
      <c r="D2519" t="s">
        <v>21</v>
      </c>
      <c r="E2519" t="s">
        <v>6311</v>
      </c>
      <c r="F2519" t="s">
        <v>6312</v>
      </c>
      <c r="G2519" t="s">
        <v>34</v>
      </c>
      <c r="H2519" t="s">
        <v>25</v>
      </c>
      <c r="I2519" s="1">
        <v>-58.527858999999999</v>
      </c>
      <c r="J2519" s="1">
        <v>-34.55547</v>
      </c>
      <c r="K2519" t="s">
        <v>26</v>
      </c>
      <c r="L2519" t="s">
        <v>27</v>
      </c>
      <c r="M2519" t="s">
        <v>28</v>
      </c>
      <c r="N2519" t="s">
        <v>28</v>
      </c>
      <c r="O2519" t="s">
        <v>28</v>
      </c>
      <c r="P2519" t="s">
        <v>28</v>
      </c>
      <c r="Q2519" t="s">
        <v>28</v>
      </c>
      <c r="R2519" t="s">
        <v>6202</v>
      </c>
      <c r="S2519" t="s">
        <v>29</v>
      </c>
    </row>
    <row r="2520" spans="1:19">
      <c r="A2520" s="1">
        <v>3305</v>
      </c>
      <c r="B2520" t="s">
        <v>6201</v>
      </c>
      <c r="C2520" t="s">
        <v>6202</v>
      </c>
      <c r="D2520" t="s">
        <v>21</v>
      </c>
      <c r="E2520" t="s">
        <v>6313</v>
      </c>
      <c r="F2520" t="s">
        <v>6314</v>
      </c>
      <c r="G2520" t="s">
        <v>34</v>
      </c>
      <c r="H2520" t="s">
        <v>25</v>
      </c>
      <c r="I2520" s="1">
        <v>-58.528132999999997</v>
      </c>
      <c r="J2520" s="1">
        <v>-34.565621</v>
      </c>
      <c r="K2520" t="s">
        <v>26</v>
      </c>
      <c r="L2520" t="s">
        <v>27</v>
      </c>
      <c r="M2520" t="s">
        <v>28</v>
      </c>
      <c r="N2520" t="s">
        <v>28</v>
      </c>
      <c r="O2520" t="s">
        <v>28</v>
      </c>
      <c r="P2520" t="s">
        <v>28</v>
      </c>
      <c r="Q2520" t="s">
        <v>28</v>
      </c>
      <c r="R2520" t="s">
        <v>6202</v>
      </c>
      <c r="S2520" t="s">
        <v>29</v>
      </c>
    </row>
    <row r="2521" spans="1:19">
      <c r="A2521" s="1">
        <v>3305</v>
      </c>
      <c r="B2521" t="s">
        <v>6201</v>
      </c>
      <c r="C2521" t="s">
        <v>6202</v>
      </c>
      <c r="D2521" t="s">
        <v>21</v>
      </c>
      <c r="E2521" t="s">
        <v>6315</v>
      </c>
      <c r="F2521" t="s">
        <v>6316</v>
      </c>
      <c r="G2521" t="s">
        <v>34</v>
      </c>
      <c r="H2521" t="s">
        <v>25</v>
      </c>
      <c r="I2521" s="1">
        <v>-58.561480000000003</v>
      </c>
      <c r="J2521" s="1">
        <v>-34.573901999999997</v>
      </c>
      <c r="K2521" t="s">
        <v>26</v>
      </c>
      <c r="L2521" t="s">
        <v>27</v>
      </c>
      <c r="M2521" t="s">
        <v>28</v>
      </c>
      <c r="N2521" t="s">
        <v>28</v>
      </c>
      <c r="O2521" t="s">
        <v>28</v>
      </c>
      <c r="P2521" t="s">
        <v>28</v>
      </c>
      <c r="Q2521" t="s">
        <v>28</v>
      </c>
      <c r="R2521" t="s">
        <v>6202</v>
      </c>
      <c r="S2521" t="s">
        <v>29</v>
      </c>
    </row>
    <row r="2522" spans="1:19">
      <c r="A2522" s="1">
        <v>3305</v>
      </c>
      <c r="B2522" t="s">
        <v>6201</v>
      </c>
      <c r="C2522" t="s">
        <v>6202</v>
      </c>
      <c r="D2522" t="s">
        <v>21</v>
      </c>
      <c r="E2522" t="s">
        <v>6317</v>
      </c>
      <c r="F2522" t="s">
        <v>6318</v>
      </c>
      <c r="G2522" t="s">
        <v>34</v>
      </c>
      <c r="H2522" t="s">
        <v>25</v>
      </c>
      <c r="I2522" s="1">
        <v>-58.523316999999999</v>
      </c>
      <c r="J2522" s="1">
        <v>-34.582247000000002</v>
      </c>
      <c r="K2522" t="s">
        <v>26</v>
      </c>
      <c r="L2522" t="s">
        <v>27</v>
      </c>
      <c r="M2522" t="s">
        <v>28</v>
      </c>
      <c r="N2522" t="s">
        <v>28</v>
      </c>
      <c r="O2522" t="s">
        <v>28</v>
      </c>
      <c r="P2522" t="s">
        <v>28</v>
      </c>
      <c r="Q2522" t="s">
        <v>28</v>
      </c>
      <c r="R2522" t="s">
        <v>6202</v>
      </c>
      <c r="S2522" t="s">
        <v>29</v>
      </c>
    </row>
    <row r="2523" spans="1:19">
      <c r="A2523" s="1">
        <v>3305</v>
      </c>
      <c r="B2523" t="s">
        <v>6201</v>
      </c>
      <c r="C2523" t="s">
        <v>6202</v>
      </c>
      <c r="D2523" t="s">
        <v>21</v>
      </c>
      <c r="E2523" t="s">
        <v>6319</v>
      </c>
      <c r="F2523" t="s">
        <v>6320</v>
      </c>
      <c r="G2523" t="s">
        <v>34</v>
      </c>
      <c r="H2523" t="s">
        <v>25</v>
      </c>
      <c r="I2523" s="1">
        <v>-58.523060000000001</v>
      </c>
      <c r="J2523" s="1">
        <v>-34.575664000000003</v>
      </c>
      <c r="K2523" t="s">
        <v>26</v>
      </c>
      <c r="L2523" t="s">
        <v>27</v>
      </c>
      <c r="M2523" t="s">
        <v>28</v>
      </c>
      <c r="N2523" t="s">
        <v>28</v>
      </c>
      <c r="O2523" t="s">
        <v>28</v>
      </c>
      <c r="P2523" t="s">
        <v>28</v>
      </c>
      <c r="Q2523" t="s">
        <v>28</v>
      </c>
      <c r="R2523" t="s">
        <v>6202</v>
      </c>
      <c r="S2523" t="s">
        <v>29</v>
      </c>
    </row>
    <row r="2524" spans="1:19">
      <c r="A2524" s="1">
        <v>3305</v>
      </c>
      <c r="B2524" t="s">
        <v>6201</v>
      </c>
      <c r="C2524" t="s">
        <v>6202</v>
      </c>
      <c r="D2524" t="s">
        <v>21</v>
      </c>
      <c r="E2524" t="s">
        <v>6321</v>
      </c>
      <c r="F2524" t="s">
        <v>6322</v>
      </c>
      <c r="G2524" t="s">
        <v>34</v>
      </c>
      <c r="H2524" t="s">
        <v>25</v>
      </c>
      <c r="I2524" s="1">
        <v>-58.531782</v>
      </c>
      <c r="J2524" s="1">
        <v>-34.54806</v>
      </c>
      <c r="K2524" t="s">
        <v>26</v>
      </c>
      <c r="L2524" t="s">
        <v>27</v>
      </c>
      <c r="M2524" t="s">
        <v>28</v>
      </c>
      <c r="N2524" t="s">
        <v>28</v>
      </c>
      <c r="O2524" t="s">
        <v>28</v>
      </c>
      <c r="P2524" t="s">
        <v>28</v>
      </c>
      <c r="Q2524" t="s">
        <v>28</v>
      </c>
      <c r="R2524" t="s">
        <v>6202</v>
      </c>
      <c r="S2524" t="s">
        <v>29</v>
      </c>
    </row>
    <row r="2525" spans="1:19">
      <c r="A2525" s="1">
        <v>3305</v>
      </c>
      <c r="B2525" t="s">
        <v>6201</v>
      </c>
      <c r="C2525" t="s">
        <v>6202</v>
      </c>
      <c r="D2525" t="s">
        <v>21</v>
      </c>
      <c r="E2525" t="s">
        <v>6323</v>
      </c>
      <c r="F2525" t="s">
        <v>6324</v>
      </c>
      <c r="G2525" t="s">
        <v>34</v>
      </c>
      <c r="H2525" t="s">
        <v>25</v>
      </c>
      <c r="I2525" s="1">
        <v>-58.530822000000001</v>
      </c>
      <c r="J2525" s="1">
        <v>-34.555325000000003</v>
      </c>
      <c r="K2525" t="s">
        <v>26</v>
      </c>
      <c r="L2525" t="s">
        <v>27</v>
      </c>
      <c r="M2525" t="s">
        <v>28</v>
      </c>
      <c r="N2525" t="s">
        <v>28</v>
      </c>
      <c r="O2525" t="s">
        <v>28</v>
      </c>
      <c r="P2525" t="s">
        <v>28</v>
      </c>
      <c r="Q2525" t="s">
        <v>28</v>
      </c>
      <c r="R2525" t="s">
        <v>6202</v>
      </c>
      <c r="S2525" t="s">
        <v>29</v>
      </c>
    </row>
    <row r="2526" spans="1:19">
      <c r="A2526" s="1">
        <v>3305</v>
      </c>
      <c r="B2526" t="s">
        <v>6201</v>
      </c>
      <c r="C2526" t="s">
        <v>6202</v>
      </c>
      <c r="D2526" t="s">
        <v>21</v>
      </c>
      <c r="E2526" t="s">
        <v>6325</v>
      </c>
      <c r="F2526" t="s">
        <v>6326</v>
      </c>
      <c r="G2526" t="s">
        <v>34</v>
      </c>
      <c r="H2526" t="s">
        <v>25</v>
      </c>
      <c r="I2526" s="1">
        <v>-58.520423999999998</v>
      </c>
      <c r="J2526" s="1">
        <v>-34.567911000000002</v>
      </c>
      <c r="K2526" t="s">
        <v>26</v>
      </c>
      <c r="L2526" t="s">
        <v>27</v>
      </c>
      <c r="M2526" t="s">
        <v>28</v>
      </c>
      <c r="N2526" t="s">
        <v>28</v>
      </c>
      <c r="O2526" t="s">
        <v>28</v>
      </c>
      <c r="P2526" t="s">
        <v>28</v>
      </c>
      <c r="Q2526" t="s">
        <v>28</v>
      </c>
      <c r="R2526" t="s">
        <v>6202</v>
      </c>
      <c r="S2526" t="s">
        <v>29</v>
      </c>
    </row>
    <row r="2527" spans="1:19">
      <c r="A2527" s="1">
        <v>3305</v>
      </c>
      <c r="B2527" t="s">
        <v>6201</v>
      </c>
      <c r="C2527" t="s">
        <v>6202</v>
      </c>
      <c r="D2527" t="s">
        <v>21</v>
      </c>
      <c r="E2527" t="s">
        <v>6327</v>
      </c>
      <c r="F2527" t="s">
        <v>6328</v>
      </c>
      <c r="G2527" t="s">
        <v>34</v>
      </c>
      <c r="H2527" t="s">
        <v>25</v>
      </c>
      <c r="I2527" s="1">
        <v>-58.587862999999999</v>
      </c>
      <c r="J2527" s="1">
        <v>-34.555463000000003</v>
      </c>
      <c r="K2527" t="s">
        <v>26</v>
      </c>
      <c r="L2527" t="s">
        <v>27</v>
      </c>
      <c r="M2527" t="s">
        <v>28</v>
      </c>
      <c r="N2527" t="s">
        <v>28</v>
      </c>
      <c r="O2527" t="s">
        <v>28</v>
      </c>
      <c r="P2527" t="s">
        <v>28</v>
      </c>
      <c r="Q2527" t="s">
        <v>28</v>
      </c>
      <c r="R2527" t="s">
        <v>6202</v>
      </c>
      <c r="S2527" t="s">
        <v>29</v>
      </c>
    </row>
    <row r="2528" spans="1:19">
      <c r="A2528" s="1">
        <v>3305</v>
      </c>
      <c r="B2528" t="s">
        <v>6201</v>
      </c>
      <c r="C2528" t="s">
        <v>6202</v>
      </c>
      <c r="D2528" t="s">
        <v>21</v>
      </c>
      <c r="E2528" t="s">
        <v>6329</v>
      </c>
      <c r="F2528" t="s">
        <v>6330</v>
      </c>
      <c r="G2528" t="s">
        <v>34</v>
      </c>
      <c r="H2528" t="s">
        <v>25</v>
      </c>
      <c r="I2528" s="1">
        <v>-58.560285999999998</v>
      </c>
      <c r="J2528" s="1">
        <v>-34.544407999999997</v>
      </c>
      <c r="K2528" t="s">
        <v>26</v>
      </c>
      <c r="L2528" t="s">
        <v>27</v>
      </c>
      <c r="M2528" t="s">
        <v>28</v>
      </c>
      <c r="N2528" t="s">
        <v>28</v>
      </c>
      <c r="O2528" t="s">
        <v>28</v>
      </c>
      <c r="P2528" t="s">
        <v>28</v>
      </c>
      <c r="Q2528" t="s">
        <v>28</v>
      </c>
      <c r="R2528" t="s">
        <v>6202</v>
      </c>
      <c r="S2528" t="s">
        <v>29</v>
      </c>
    </row>
    <row r="2529" spans="1:19">
      <c r="A2529" s="1">
        <v>3305</v>
      </c>
      <c r="B2529" t="s">
        <v>6201</v>
      </c>
      <c r="C2529" t="s">
        <v>6202</v>
      </c>
      <c r="D2529" t="s">
        <v>21</v>
      </c>
      <c r="E2529" t="s">
        <v>6331</v>
      </c>
      <c r="F2529" t="s">
        <v>6332</v>
      </c>
      <c r="G2529" t="s">
        <v>34</v>
      </c>
      <c r="H2529" t="s">
        <v>25</v>
      </c>
      <c r="I2529" s="1">
        <v>-58.556882999999999</v>
      </c>
      <c r="J2529" s="1">
        <v>-34.530669000000003</v>
      </c>
      <c r="K2529" t="s">
        <v>26</v>
      </c>
      <c r="L2529" t="s">
        <v>27</v>
      </c>
      <c r="M2529" t="s">
        <v>28</v>
      </c>
      <c r="N2529" t="s">
        <v>28</v>
      </c>
      <c r="O2529" t="s">
        <v>28</v>
      </c>
      <c r="P2529" t="s">
        <v>28</v>
      </c>
      <c r="Q2529" t="s">
        <v>28</v>
      </c>
      <c r="R2529" t="s">
        <v>6202</v>
      </c>
      <c r="S2529" t="s">
        <v>29</v>
      </c>
    </row>
    <row r="2530" spans="1:19">
      <c r="A2530" s="1">
        <v>3305</v>
      </c>
      <c r="B2530" t="s">
        <v>6201</v>
      </c>
      <c r="C2530" t="s">
        <v>6202</v>
      </c>
      <c r="D2530" t="s">
        <v>21</v>
      </c>
      <c r="E2530" t="s">
        <v>6333</v>
      </c>
      <c r="F2530" t="s">
        <v>6334</v>
      </c>
      <c r="G2530" t="s">
        <v>34</v>
      </c>
      <c r="H2530" t="s">
        <v>25</v>
      </c>
      <c r="I2530" s="1">
        <v>-58.567481999999998</v>
      </c>
      <c r="J2530" s="1">
        <v>-34.523254000000001</v>
      </c>
      <c r="K2530" t="s">
        <v>26</v>
      </c>
      <c r="L2530" t="s">
        <v>27</v>
      </c>
      <c r="M2530" t="s">
        <v>28</v>
      </c>
      <c r="N2530" t="s">
        <v>28</v>
      </c>
      <c r="O2530" t="s">
        <v>28</v>
      </c>
      <c r="P2530" t="s">
        <v>28</v>
      </c>
      <c r="Q2530" t="s">
        <v>28</v>
      </c>
      <c r="R2530" t="s">
        <v>6202</v>
      </c>
      <c r="S2530" t="s">
        <v>29</v>
      </c>
    </row>
    <row r="2531" spans="1:19">
      <c r="A2531" s="1">
        <v>3305</v>
      </c>
      <c r="B2531" t="s">
        <v>6201</v>
      </c>
      <c r="C2531" t="s">
        <v>6202</v>
      </c>
      <c r="D2531" t="s">
        <v>21</v>
      </c>
      <c r="E2531" t="s">
        <v>6335</v>
      </c>
      <c r="F2531" t="s">
        <v>6336</v>
      </c>
      <c r="G2531" t="s">
        <v>34</v>
      </c>
      <c r="H2531" t="s">
        <v>25</v>
      </c>
      <c r="I2531" s="1">
        <v>-58.547440999999999</v>
      </c>
      <c r="J2531" s="1">
        <v>-34.539247000000003</v>
      </c>
      <c r="K2531" t="s">
        <v>26</v>
      </c>
      <c r="L2531" t="s">
        <v>27</v>
      </c>
      <c r="M2531" t="s">
        <v>28</v>
      </c>
      <c r="N2531" t="s">
        <v>28</v>
      </c>
      <c r="O2531" t="s">
        <v>28</v>
      </c>
      <c r="P2531" t="s">
        <v>28</v>
      </c>
      <c r="Q2531" t="s">
        <v>28</v>
      </c>
      <c r="R2531" t="s">
        <v>6202</v>
      </c>
      <c r="S2531" t="s">
        <v>29</v>
      </c>
    </row>
    <row r="2532" spans="1:19">
      <c r="A2532" s="1">
        <v>3305</v>
      </c>
      <c r="B2532" t="s">
        <v>6201</v>
      </c>
      <c r="C2532" t="s">
        <v>6202</v>
      </c>
      <c r="D2532" t="s">
        <v>21</v>
      </c>
      <c r="E2532" t="s">
        <v>6337</v>
      </c>
      <c r="F2532" t="s">
        <v>6338</v>
      </c>
      <c r="G2532" t="s">
        <v>34</v>
      </c>
      <c r="H2532" t="s">
        <v>25</v>
      </c>
      <c r="I2532" s="1">
        <v>-58.556395000000002</v>
      </c>
      <c r="J2532" s="1">
        <v>-34.589899000000003</v>
      </c>
      <c r="K2532" t="s">
        <v>26</v>
      </c>
      <c r="L2532" t="s">
        <v>27</v>
      </c>
      <c r="M2532" t="s">
        <v>28</v>
      </c>
      <c r="N2532" t="s">
        <v>28</v>
      </c>
      <c r="O2532" t="s">
        <v>28</v>
      </c>
      <c r="P2532" t="s">
        <v>28</v>
      </c>
      <c r="Q2532" t="s">
        <v>28</v>
      </c>
      <c r="R2532" t="s">
        <v>6202</v>
      </c>
      <c r="S2532" t="s">
        <v>29</v>
      </c>
    </row>
    <row r="2533" spans="1:19">
      <c r="A2533" s="1">
        <v>3305</v>
      </c>
      <c r="B2533" t="s">
        <v>6201</v>
      </c>
      <c r="C2533" t="s">
        <v>6202</v>
      </c>
      <c r="D2533" t="s">
        <v>21</v>
      </c>
      <c r="E2533" t="s">
        <v>6339</v>
      </c>
      <c r="F2533" t="s">
        <v>6340</v>
      </c>
      <c r="G2533" t="s">
        <v>34</v>
      </c>
      <c r="H2533" t="s">
        <v>25</v>
      </c>
      <c r="I2533" s="1">
        <v>-58.552090999999997</v>
      </c>
      <c r="J2533" s="1">
        <v>-34.588636999999999</v>
      </c>
      <c r="K2533" t="s">
        <v>26</v>
      </c>
      <c r="L2533" t="s">
        <v>27</v>
      </c>
      <c r="M2533" t="s">
        <v>28</v>
      </c>
      <c r="N2533" t="s">
        <v>28</v>
      </c>
      <c r="O2533" t="s">
        <v>28</v>
      </c>
      <c r="P2533" t="s">
        <v>28</v>
      </c>
      <c r="Q2533" t="s">
        <v>28</v>
      </c>
      <c r="R2533" t="s">
        <v>6202</v>
      </c>
      <c r="S2533" t="s">
        <v>29</v>
      </c>
    </row>
    <row r="2534" spans="1:19">
      <c r="A2534" s="1">
        <v>3305</v>
      </c>
      <c r="B2534" t="s">
        <v>6201</v>
      </c>
      <c r="C2534" t="s">
        <v>6202</v>
      </c>
      <c r="D2534" t="s">
        <v>21</v>
      </c>
      <c r="E2534" t="s">
        <v>6341</v>
      </c>
      <c r="F2534" t="s">
        <v>6342</v>
      </c>
      <c r="G2534" t="s">
        <v>34</v>
      </c>
      <c r="H2534" t="s">
        <v>25</v>
      </c>
      <c r="I2534" s="1">
        <v>-58.560009000000001</v>
      </c>
      <c r="J2534" s="1">
        <v>-34.575479999999999</v>
      </c>
      <c r="K2534" t="s">
        <v>26</v>
      </c>
      <c r="L2534" t="s">
        <v>27</v>
      </c>
      <c r="M2534" t="s">
        <v>28</v>
      </c>
      <c r="N2534" t="s">
        <v>28</v>
      </c>
      <c r="O2534" t="s">
        <v>28</v>
      </c>
      <c r="P2534" t="s">
        <v>28</v>
      </c>
      <c r="Q2534" t="s">
        <v>28</v>
      </c>
      <c r="R2534" t="s">
        <v>6202</v>
      </c>
      <c r="S2534" t="s">
        <v>29</v>
      </c>
    </row>
    <row r="2535" spans="1:19">
      <c r="A2535" s="1">
        <v>3305</v>
      </c>
      <c r="B2535" t="s">
        <v>6201</v>
      </c>
      <c r="C2535" t="s">
        <v>6202</v>
      </c>
      <c r="D2535" t="s">
        <v>21</v>
      </c>
      <c r="E2535" t="s">
        <v>6343</v>
      </c>
      <c r="F2535" t="s">
        <v>6344</v>
      </c>
      <c r="G2535" t="s">
        <v>34</v>
      </c>
      <c r="H2535" t="s">
        <v>25</v>
      </c>
      <c r="I2535" s="1">
        <v>-58.568232999999999</v>
      </c>
      <c r="J2535" s="1">
        <v>-34.540785</v>
      </c>
      <c r="K2535" t="s">
        <v>26</v>
      </c>
      <c r="L2535" t="s">
        <v>27</v>
      </c>
      <c r="M2535" t="s">
        <v>28</v>
      </c>
      <c r="N2535" t="s">
        <v>28</v>
      </c>
      <c r="O2535" t="s">
        <v>28</v>
      </c>
      <c r="P2535" t="s">
        <v>28</v>
      </c>
      <c r="Q2535" t="s">
        <v>28</v>
      </c>
      <c r="R2535" t="s">
        <v>6202</v>
      </c>
      <c r="S2535" t="s">
        <v>29</v>
      </c>
    </row>
    <row r="2536" spans="1:19">
      <c r="A2536" s="1">
        <v>3305</v>
      </c>
      <c r="B2536" t="s">
        <v>6201</v>
      </c>
      <c r="C2536" t="s">
        <v>6202</v>
      </c>
      <c r="D2536" t="s">
        <v>21</v>
      </c>
      <c r="E2536" t="s">
        <v>6345</v>
      </c>
      <c r="F2536" t="s">
        <v>6346</v>
      </c>
      <c r="G2536" t="s">
        <v>34</v>
      </c>
      <c r="H2536" t="s">
        <v>25</v>
      </c>
      <c r="I2536" s="1">
        <v>-58.601492999999998</v>
      </c>
      <c r="J2536" s="1">
        <v>-34.559539999999998</v>
      </c>
      <c r="K2536" t="s">
        <v>26</v>
      </c>
      <c r="L2536" t="s">
        <v>27</v>
      </c>
      <c r="M2536" t="s">
        <v>28</v>
      </c>
      <c r="N2536" t="s">
        <v>28</v>
      </c>
      <c r="O2536" t="s">
        <v>28</v>
      </c>
      <c r="P2536" t="s">
        <v>28</v>
      </c>
      <c r="Q2536" t="s">
        <v>28</v>
      </c>
      <c r="R2536" t="s">
        <v>6202</v>
      </c>
      <c r="S2536" t="s">
        <v>29</v>
      </c>
    </row>
    <row r="2537" spans="1:19">
      <c r="A2537" s="1">
        <v>3305</v>
      </c>
      <c r="B2537" t="s">
        <v>6201</v>
      </c>
      <c r="C2537" t="s">
        <v>6202</v>
      </c>
      <c r="D2537" t="s">
        <v>21</v>
      </c>
      <c r="E2537" t="s">
        <v>6347</v>
      </c>
      <c r="F2537" t="s">
        <v>6348</v>
      </c>
      <c r="G2537" t="s">
        <v>34</v>
      </c>
      <c r="H2537" t="s">
        <v>25</v>
      </c>
      <c r="I2537" s="1">
        <v>-58.538136999999999</v>
      </c>
      <c r="J2537" s="1">
        <v>-34.546919000000003</v>
      </c>
      <c r="K2537" t="s">
        <v>26</v>
      </c>
      <c r="L2537" t="s">
        <v>27</v>
      </c>
      <c r="M2537" t="s">
        <v>28</v>
      </c>
      <c r="N2537" t="s">
        <v>28</v>
      </c>
      <c r="O2537" t="s">
        <v>28</v>
      </c>
      <c r="P2537" t="s">
        <v>28</v>
      </c>
      <c r="Q2537" t="s">
        <v>28</v>
      </c>
      <c r="R2537" t="s">
        <v>6202</v>
      </c>
      <c r="S2537" t="s">
        <v>29</v>
      </c>
    </row>
    <row r="2538" spans="1:19">
      <c r="A2538" s="1">
        <v>3305</v>
      </c>
      <c r="B2538" t="s">
        <v>6201</v>
      </c>
      <c r="C2538" t="s">
        <v>6202</v>
      </c>
      <c r="D2538" t="s">
        <v>21</v>
      </c>
      <c r="E2538" t="s">
        <v>6349</v>
      </c>
      <c r="F2538" t="s">
        <v>6350</v>
      </c>
      <c r="G2538" t="s">
        <v>34</v>
      </c>
      <c r="H2538" t="s">
        <v>25</v>
      </c>
      <c r="I2538" s="1">
        <v>-58.573757999999998</v>
      </c>
      <c r="J2538" s="1">
        <v>-34.522379999999998</v>
      </c>
      <c r="K2538" t="s">
        <v>26</v>
      </c>
      <c r="L2538" t="s">
        <v>27</v>
      </c>
      <c r="M2538" t="s">
        <v>28</v>
      </c>
      <c r="N2538" t="s">
        <v>28</v>
      </c>
      <c r="O2538" t="s">
        <v>28</v>
      </c>
      <c r="P2538" t="s">
        <v>28</v>
      </c>
      <c r="Q2538" t="s">
        <v>28</v>
      </c>
      <c r="R2538" t="s">
        <v>6202</v>
      </c>
      <c r="S2538" t="s">
        <v>29</v>
      </c>
    </row>
    <row r="2539" spans="1:19">
      <c r="A2539" s="1">
        <v>3305</v>
      </c>
      <c r="B2539" t="s">
        <v>6201</v>
      </c>
      <c r="C2539" t="s">
        <v>6202</v>
      </c>
      <c r="D2539" t="s">
        <v>21</v>
      </c>
      <c r="E2539" t="s">
        <v>6351</v>
      </c>
      <c r="F2539" t="s">
        <v>6352</v>
      </c>
      <c r="G2539" t="s">
        <v>34</v>
      </c>
      <c r="H2539" t="s">
        <v>25</v>
      </c>
      <c r="I2539" s="1">
        <v>-58.591616999999999</v>
      </c>
      <c r="J2539" s="1">
        <v>-34.536693999999997</v>
      </c>
      <c r="K2539" t="s">
        <v>26</v>
      </c>
      <c r="L2539" t="s">
        <v>27</v>
      </c>
      <c r="M2539" t="s">
        <v>28</v>
      </c>
      <c r="N2539" t="s">
        <v>28</v>
      </c>
      <c r="O2539" t="s">
        <v>28</v>
      </c>
      <c r="P2539" t="s">
        <v>28</v>
      </c>
      <c r="Q2539" t="s">
        <v>28</v>
      </c>
      <c r="R2539" t="s">
        <v>6202</v>
      </c>
      <c r="S2539" t="s">
        <v>29</v>
      </c>
    </row>
    <row r="2540" spans="1:19">
      <c r="A2540" s="1">
        <v>3305</v>
      </c>
      <c r="B2540" t="s">
        <v>6201</v>
      </c>
      <c r="C2540" t="s">
        <v>6202</v>
      </c>
      <c r="D2540" t="s">
        <v>21</v>
      </c>
      <c r="E2540" t="s">
        <v>6353</v>
      </c>
      <c r="F2540" t="s">
        <v>6354</v>
      </c>
      <c r="G2540" t="s">
        <v>34</v>
      </c>
      <c r="H2540" t="s">
        <v>25</v>
      </c>
      <c r="I2540" s="1">
        <v>-58.586069000000002</v>
      </c>
      <c r="J2540" s="1">
        <v>-34.542237999999998</v>
      </c>
      <c r="K2540" t="s">
        <v>26</v>
      </c>
      <c r="L2540" t="s">
        <v>27</v>
      </c>
      <c r="M2540" t="s">
        <v>28</v>
      </c>
      <c r="N2540" t="s">
        <v>28</v>
      </c>
      <c r="O2540" t="s">
        <v>28</v>
      </c>
      <c r="P2540" t="s">
        <v>28</v>
      </c>
      <c r="Q2540" t="s">
        <v>28</v>
      </c>
      <c r="R2540" t="s">
        <v>6202</v>
      </c>
      <c r="S2540" t="s">
        <v>29</v>
      </c>
    </row>
    <row r="2541" spans="1:19">
      <c r="A2541" s="1">
        <v>3305</v>
      </c>
      <c r="B2541" t="s">
        <v>6201</v>
      </c>
      <c r="C2541" t="s">
        <v>6202</v>
      </c>
      <c r="D2541" t="s">
        <v>21</v>
      </c>
      <c r="E2541" t="s">
        <v>6355</v>
      </c>
      <c r="F2541" t="s">
        <v>6356</v>
      </c>
      <c r="G2541" t="s">
        <v>34</v>
      </c>
      <c r="H2541" t="s">
        <v>25</v>
      </c>
      <c r="I2541" s="1">
        <v>-58.588341999999997</v>
      </c>
      <c r="J2541" s="1">
        <v>-34.531292999999998</v>
      </c>
      <c r="K2541" t="s">
        <v>26</v>
      </c>
      <c r="L2541" t="s">
        <v>27</v>
      </c>
      <c r="M2541" t="s">
        <v>28</v>
      </c>
      <c r="N2541" t="s">
        <v>28</v>
      </c>
      <c r="O2541" t="s">
        <v>28</v>
      </c>
      <c r="P2541" t="s">
        <v>28</v>
      </c>
      <c r="Q2541" t="s">
        <v>28</v>
      </c>
      <c r="R2541" t="s">
        <v>6202</v>
      </c>
      <c r="S2541" t="s">
        <v>29</v>
      </c>
    </row>
    <row r="2542" spans="1:19">
      <c r="A2542" s="1">
        <v>3305</v>
      </c>
      <c r="B2542" t="s">
        <v>6201</v>
      </c>
      <c r="C2542" t="s">
        <v>6202</v>
      </c>
      <c r="D2542" t="s">
        <v>21</v>
      </c>
      <c r="E2542" t="s">
        <v>6357</v>
      </c>
      <c r="F2542" t="s">
        <v>6358</v>
      </c>
      <c r="G2542" t="s">
        <v>34</v>
      </c>
      <c r="H2542" t="s">
        <v>41</v>
      </c>
      <c r="I2542" s="1">
        <v>-58.607357</v>
      </c>
      <c r="J2542" s="1">
        <v>-34.555352999999997</v>
      </c>
      <c r="K2542" t="s">
        <v>26</v>
      </c>
      <c r="L2542" t="s">
        <v>27</v>
      </c>
      <c r="M2542" t="s">
        <v>28</v>
      </c>
      <c r="N2542" t="s">
        <v>28</v>
      </c>
      <c r="O2542" t="s">
        <v>28</v>
      </c>
      <c r="P2542" t="s">
        <v>28</v>
      </c>
      <c r="Q2542" t="s">
        <v>28</v>
      </c>
      <c r="R2542" t="s">
        <v>6202</v>
      </c>
      <c r="S2542" t="s">
        <v>29</v>
      </c>
    </row>
    <row r="2543" spans="1:19">
      <c r="A2543" s="1">
        <v>3305</v>
      </c>
      <c r="B2543" t="s">
        <v>6201</v>
      </c>
      <c r="C2543" t="s">
        <v>6202</v>
      </c>
      <c r="D2543" t="s">
        <v>21</v>
      </c>
      <c r="E2543" t="s">
        <v>6359</v>
      </c>
      <c r="F2543" t="s">
        <v>6360</v>
      </c>
      <c r="G2543" t="s">
        <v>34</v>
      </c>
      <c r="H2543" t="s">
        <v>25</v>
      </c>
      <c r="I2543" s="1">
        <v>-58.517097999999997</v>
      </c>
      <c r="J2543" s="1">
        <v>-34.560918000000001</v>
      </c>
      <c r="K2543" t="s">
        <v>26</v>
      </c>
      <c r="L2543" t="s">
        <v>27</v>
      </c>
      <c r="M2543" t="s">
        <v>28</v>
      </c>
      <c r="N2543" t="s">
        <v>28</v>
      </c>
      <c r="O2543" t="s">
        <v>28</v>
      </c>
      <c r="P2543" t="s">
        <v>28</v>
      </c>
      <c r="Q2543" t="s">
        <v>28</v>
      </c>
      <c r="R2543" t="s">
        <v>6202</v>
      </c>
      <c r="S2543" t="s">
        <v>29</v>
      </c>
    </row>
    <row r="2544" spans="1:19">
      <c r="A2544" s="1">
        <v>3305</v>
      </c>
      <c r="B2544" t="s">
        <v>6201</v>
      </c>
      <c r="C2544" t="s">
        <v>6202</v>
      </c>
      <c r="D2544" t="s">
        <v>21</v>
      </c>
      <c r="E2544" t="s">
        <v>6361</v>
      </c>
      <c r="F2544" t="s">
        <v>6362</v>
      </c>
      <c r="G2544" t="s">
        <v>34</v>
      </c>
      <c r="H2544" t="s">
        <v>25</v>
      </c>
      <c r="I2544" s="1">
        <v>-58.527900000000002</v>
      </c>
      <c r="J2544" s="1">
        <v>-34.550263999999999</v>
      </c>
      <c r="K2544" t="s">
        <v>26</v>
      </c>
      <c r="L2544" t="s">
        <v>27</v>
      </c>
      <c r="M2544" t="s">
        <v>28</v>
      </c>
      <c r="N2544" t="s">
        <v>28</v>
      </c>
      <c r="O2544" t="s">
        <v>28</v>
      </c>
      <c r="P2544" t="s">
        <v>28</v>
      </c>
      <c r="Q2544" t="s">
        <v>28</v>
      </c>
      <c r="R2544" t="s">
        <v>6202</v>
      </c>
      <c r="S2544" t="s">
        <v>29</v>
      </c>
    </row>
    <row r="2545" spans="1:19">
      <c r="A2545" s="1">
        <v>3305</v>
      </c>
      <c r="B2545" t="s">
        <v>6201</v>
      </c>
      <c r="C2545" t="s">
        <v>6202</v>
      </c>
      <c r="D2545" t="s">
        <v>21</v>
      </c>
      <c r="E2545" t="s">
        <v>6363</v>
      </c>
      <c r="F2545" t="s">
        <v>6364</v>
      </c>
      <c r="G2545" t="s">
        <v>34</v>
      </c>
      <c r="H2545" t="s">
        <v>25</v>
      </c>
      <c r="I2545" s="1">
        <v>-58.517375000000001</v>
      </c>
      <c r="J2545" s="1">
        <v>-34.572133999999998</v>
      </c>
      <c r="K2545" t="s">
        <v>26</v>
      </c>
      <c r="L2545" t="s">
        <v>27</v>
      </c>
      <c r="M2545" t="s">
        <v>28</v>
      </c>
      <c r="N2545" t="s">
        <v>28</v>
      </c>
      <c r="O2545" t="s">
        <v>28</v>
      </c>
      <c r="P2545" t="s">
        <v>28</v>
      </c>
      <c r="Q2545" t="s">
        <v>28</v>
      </c>
      <c r="R2545" t="s">
        <v>6202</v>
      </c>
      <c r="S2545" t="s">
        <v>29</v>
      </c>
    </row>
    <row r="2546" spans="1:19">
      <c r="A2546" s="1">
        <v>3305</v>
      </c>
      <c r="B2546" t="s">
        <v>6201</v>
      </c>
      <c r="C2546" t="s">
        <v>6202</v>
      </c>
      <c r="D2546" t="s">
        <v>21</v>
      </c>
      <c r="E2546" t="s">
        <v>6365</v>
      </c>
      <c r="F2546" t="s">
        <v>6366</v>
      </c>
      <c r="G2546" t="s">
        <v>34</v>
      </c>
      <c r="H2546" t="s">
        <v>25</v>
      </c>
      <c r="I2546" s="1">
        <v>-58.535597000000003</v>
      </c>
      <c r="J2546" s="1">
        <v>-34.582189</v>
      </c>
      <c r="K2546" t="s">
        <v>26</v>
      </c>
      <c r="L2546" t="s">
        <v>27</v>
      </c>
      <c r="M2546" t="s">
        <v>28</v>
      </c>
      <c r="N2546" t="s">
        <v>28</v>
      </c>
      <c r="O2546" t="s">
        <v>28</v>
      </c>
      <c r="P2546" t="s">
        <v>28</v>
      </c>
      <c r="Q2546" t="s">
        <v>28</v>
      </c>
      <c r="R2546" t="s">
        <v>6202</v>
      </c>
      <c r="S2546" t="s">
        <v>29</v>
      </c>
    </row>
    <row r="2547" spans="1:19">
      <c r="A2547" s="1">
        <v>3305</v>
      </c>
      <c r="B2547" t="s">
        <v>6201</v>
      </c>
      <c r="C2547" t="s">
        <v>6202</v>
      </c>
      <c r="D2547" t="s">
        <v>21</v>
      </c>
      <c r="E2547" t="s">
        <v>6367</v>
      </c>
      <c r="F2547" t="s">
        <v>6368</v>
      </c>
      <c r="G2547" t="s">
        <v>34</v>
      </c>
      <c r="H2547" t="s">
        <v>25</v>
      </c>
      <c r="I2547" s="1">
        <v>-58.520156</v>
      </c>
      <c r="J2547" s="1">
        <v>-34.583523</v>
      </c>
      <c r="K2547" t="s">
        <v>26</v>
      </c>
      <c r="L2547" t="s">
        <v>27</v>
      </c>
      <c r="M2547" t="s">
        <v>28</v>
      </c>
      <c r="N2547" t="s">
        <v>28</v>
      </c>
      <c r="O2547" t="s">
        <v>28</v>
      </c>
      <c r="P2547" t="s">
        <v>28</v>
      </c>
      <c r="Q2547" t="s">
        <v>28</v>
      </c>
      <c r="R2547" t="s">
        <v>6202</v>
      </c>
      <c r="S2547" t="s">
        <v>29</v>
      </c>
    </row>
    <row r="2548" spans="1:19">
      <c r="A2548" s="1">
        <v>3305</v>
      </c>
      <c r="B2548" t="s">
        <v>6201</v>
      </c>
      <c r="C2548" t="s">
        <v>6202</v>
      </c>
      <c r="D2548" t="s">
        <v>21</v>
      </c>
      <c r="E2548" t="s">
        <v>6369</v>
      </c>
      <c r="F2548" t="s">
        <v>6370</v>
      </c>
      <c r="G2548" t="s">
        <v>34</v>
      </c>
      <c r="H2548" t="s">
        <v>25</v>
      </c>
      <c r="I2548" s="1">
        <v>-58.521538</v>
      </c>
      <c r="J2548" s="1">
        <v>-34.590252999999997</v>
      </c>
      <c r="K2548" t="s">
        <v>26</v>
      </c>
      <c r="L2548" t="s">
        <v>27</v>
      </c>
      <c r="M2548" t="s">
        <v>28</v>
      </c>
      <c r="N2548" t="s">
        <v>28</v>
      </c>
      <c r="O2548" t="s">
        <v>28</v>
      </c>
      <c r="P2548" t="s">
        <v>28</v>
      </c>
      <c r="Q2548" t="s">
        <v>28</v>
      </c>
      <c r="R2548" t="s">
        <v>6202</v>
      </c>
      <c r="S2548" t="s">
        <v>29</v>
      </c>
    </row>
    <row r="2549" spans="1:19">
      <c r="A2549" s="1">
        <v>3305</v>
      </c>
      <c r="B2549" t="s">
        <v>6201</v>
      </c>
      <c r="C2549" t="s">
        <v>6202</v>
      </c>
      <c r="D2549" t="s">
        <v>21</v>
      </c>
      <c r="E2549" t="s">
        <v>6371</v>
      </c>
      <c r="F2549" t="s">
        <v>6372</v>
      </c>
      <c r="G2549" t="s">
        <v>34</v>
      </c>
      <c r="H2549" t="s">
        <v>25</v>
      </c>
      <c r="I2549" s="1">
        <v>-58.529071999999999</v>
      </c>
      <c r="J2549" s="1">
        <v>-34.588417</v>
      </c>
      <c r="K2549" t="s">
        <v>26</v>
      </c>
      <c r="L2549" t="s">
        <v>27</v>
      </c>
      <c r="M2549" t="s">
        <v>28</v>
      </c>
      <c r="N2549" t="s">
        <v>28</v>
      </c>
      <c r="O2549" t="s">
        <v>28</v>
      </c>
      <c r="P2549" t="s">
        <v>28</v>
      </c>
      <c r="Q2549" t="s">
        <v>28</v>
      </c>
      <c r="R2549" t="s">
        <v>6202</v>
      </c>
      <c r="S2549" t="s">
        <v>29</v>
      </c>
    </row>
    <row r="2550" spans="1:19">
      <c r="A2550" s="1">
        <v>3305</v>
      </c>
      <c r="B2550" t="s">
        <v>6201</v>
      </c>
      <c r="C2550" t="s">
        <v>6202</v>
      </c>
      <c r="D2550" t="s">
        <v>21</v>
      </c>
      <c r="E2550" t="s">
        <v>6373</v>
      </c>
      <c r="F2550" t="s">
        <v>6374</v>
      </c>
      <c r="G2550" t="s">
        <v>34</v>
      </c>
      <c r="H2550" t="s">
        <v>25</v>
      </c>
      <c r="I2550" s="1">
        <v>-58.529010999999997</v>
      </c>
      <c r="J2550" s="1">
        <v>-34.578105000000001</v>
      </c>
      <c r="K2550" t="s">
        <v>26</v>
      </c>
      <c r="L2550" t="s">
        <v>27</v>
      </c>
      <c r="M2550" t="s">
        <v>28</v>
      </c>
      <c r="N2550" t="s">
        <v>28</v>
      </c>
      <c r="O2550" t="s">
        <v>28</v>
      </c>
      <c r="P2550" t="s">
        <v>28</v>
      </c>
      <c r="Q2550" t="s">
        <v>28</v>
      </c>
      <c r="R2550" t="s">
        <v>6202</v>
      </c>
      <c r="S2550" t="s">
        <v>29</v>
      </c>
    </row>
    <row r="2551" spans="1:19">
      <c r="A2551" s="1">
        <v>3305</v>
      </c>
      <c r="B2551" t="s">
        <v>6201</v>
      </c>
      <c r="C2551" t="s">
        <v>6202</v>
      </c>
      <c r="D2551" t="s">
        <v>21</v>
      </c>
      <c r="E2551" t="s">
        <v>6375</v>
      </c>
      <c r="F2551" t="s">
        <v>6376</v>
      </c>
      <c r="G2551" t="s">
        <v>34</v>
      </c>
      <c r="H2551" t="s">
        <v>25</v>
      </c>
      <c r="I2551" s="1">
        <v>-58.559128999999999</v>
      </c>
      <c r="J2551" s="1">
        <v>-34.553806000000002</v>
      </c>
      <c r="K2551" t="s">
        <v>26</v>
      </c>
      <c r="L2551" t="s">
        <v>27</v>
      </c>
      <c r="M2551" t="s">
        <v>28</v>
      </c>
      <c r="N2551" t="s">
        <v>28</v>
      </c>
      <c r="O2551" t="s">
        <v>28</v>
      </c>
      <c r="P2551" t="s">
        <v>28</v>
      </c>
      <c r="Q2551" t="s">
        <v>28</v>
      </c>
      <c r="R2551" t="s">
        <v>6202</v>
      </c>
      <c r="S2551" t="s">
        <v>29</v>
      </c>
    </row>
    <row r="2552" spans="1:19">
      <c r="A2552" s="1">
        <v>3305</v>
      </c>
      <c r="B2552" t="s">
        <v>6201</v>
      </c>
      <c r="C2552" t="s">
        <v>6202</v>
      </c>
      <c r="D2552" t="s">
        <v>21</v>
      </c>
      <c r="E2552" t="s">
        <v>6377</v>
      </c>
      <c r="F2552" t="s">
        <v>6378</v>
      </c>
      <c r="G2552" t="s">
        <v>34</v>
      </c>
      <c r="H2552" t="s">
        <v>25</v>
      </c>
      <c r="I2552" s="1">
        <v>-58.530186</v>
      </c>
      <c r="J2552" s="1">
        <v>-34.585031999999998</v>
      </c>
      <c r="K2552" t="s">
        <v>26</v>
      </c>
      <c r="L2552" t="s">
        <v>27</v>
      </c>
      <c r="M2552" t="s">
        <v>28</v>
      </c>
      <c r="N2552" t="s">
        <v>28</v>
      </c>
      <c r="O2552" t="s">
        <v>28</v>
      </c>
      <c r="P2552" t="s">
        <v>28</v>
      </c>
      <c r="Q2552" t="s">
        <v>28</v>
      </c>
      <c r="R2552" t="s">
        <v>6202</v>
      </c>
      <c r="S2552" t="s">
        <v>29</v>
      </c>
    </row>
    <row r="2553" spans="1:19">
      <c r="A2553" s="1">
        <v>3305</v>
      </c>
      <c r="B2553" t="s">
        <v>6201</v>
      </c>
      <c r="C2553" t="s">
        <v>6202</v>
      </c>
      <c r="D2553" t="s">
        <v>21</v>
      </c>
      <c r="E2553" t="s">
        <v>6379</v>
      </c>
      <c r="F2553" t="s">
        <v>6380</v>
      </c>
      <c r="G2553" t="s">
        <v>34</v>
      </c>
      <c r="H2553" t="s">
        <v>25</v>
      </c>
      <c r="I2553" s="1">
        <v>-58.528500999999999</v>
      </c>
      <c r="J2553" s="1">
        <v>-34.583872</v>
      </c>
      <c r="K2553" t="s">
        <v>26</v>
      </c>
      <c r="L2553" t="s">
        <v>27</v>
      </c>
      <c r="M2553" t="s">
        <v>28</v>
      </c>
      <c r="N2553" t="s">
        <v>28</v>
      </c>
      <c r="O2553" t="s">
        <v>28</v>
      </c>
      <c r="P2553" t="s">
        <v>28</v>
      </c>
      <c r="Q2553" t="s">
        <v>28</v>
      </c>
      <c r="R2553" t="s">
        <v>6202</v>
      </c>
      <c r="S2553" t="s">
        <v>29</v>
      </c>
    </row>
    <row r="2554" spans="1:19">
      <c r="A2554" s="1">
        <v>3305</v>
      </c>
      <c r="B2554" t="s">
        <v>6201</v>
      </c>
      <c r="C2554" t="s">
        <v>6202</v>
      </c>
      <c r="D2554" t="s">
        <v>21</v>
      </c>
      <c r="E2554" t="s">
        <v>6381</v>
      </c>
      <c r="F2554" t="s">
        <v>6382</v>
      </c>
      <c r="G2554" t="s">
        <v>34</v>
      </c>
      <c r="H2554" t="s">
        <v>25</v>
      </c>
      <c r="I2554" s="1">
        <v>-58.525703</v>
      </c>
      <c r="J2554" s="1">
        <v>-34.586891000000001</v>
      </c>
      <c r="K2554" t="s">
        <v>26</v>
      </c>
      <c r="L2554" t="s">
        <v>27</v>
      </c>
      <c r="M2554" t="s">
        <v>28</v>
      </c>
      <c r="N2554" t="s">
        <v>28</v>
      </c>
      <c r="O2554" t="s">
        <v>28</v>
      </c>
      <c r="P2554" t="s">
        <v>28</v>
      </c>
      <c r="Q2554" t="s">
        <v>28</v>
      </c>
      <c r="R2554" t="s">
        <v>6202</v>
      </c>
      <c r="S2554" t="s">
        <v>29</v>
      </c>
    </row>
    <row r="2555" spans="1:19">
      <c r="A2555" s="1">
        <v>3305</v>
      </c>
      <c r="B2555" t="s">
        <v>6201</v>
      </c>
      <c r="C2555" t="s">
        <v>6202</v>
      </c>
      <c r="D2555" t="s">
        <v>21</v>
      </c>
      <c r="E2555" t="s">
        <v>6383</v>
      </c>
      <c r="F2555" t="s">
        <v>6384</v>
      </c>
      <c r="G2555" t="s">
        <v>34</v>
      </c>
      <c r="H2555" t="s">
        <v>25</v>
      </c>
      <c r="I2555" s="1">
        <v>-58.594667999999999</v>
      </c>
      <c r="J2555" s="1">
        <v>-34.548717000000003</v>
      </c>
      <c r="K2555" t="s">
        <v>26</v>
      </c>
      <c r="L2555" t="s">
        <v>27</v>
      </c>
      <c r="M2555" t="s">
        <v>28</v>
      </c>
      <c r="N2555" t="s">
        <v>28</v>
      </c>
      <c r="O2555" t="s">
        <v>28</v>
      </c>
      <c r="P2555" t="s">
        <v>28</v>
      </c>
      <c r="Q2555" t="s">
        <v>28</v>
      </c>
      <c r="R2555" t="s">
        <v>6202</v>
      </c>
      <c r="S2555" t="s">
        <v>29</v>
      </c>
    </row>
    <row r="2556" spans="1:19">
      <c r="A2556" s="1">
        <v>3305</v>
      </c>
      <c r="B2556" t="s">
        <v>6201</v>
      </c>
      <c r="C2556" t="s">
        <v>6202</v>
      </c>
      <c r="D2556" t="s">
        <v>21</v>
      </c>
      <c r="E2556" t="s">
        <v>6385</v>
      </c>
      <c r="F2556" t="s">
        <v>6386</v>
      </c>
      <c r="G2556" t="s">
        <v>34</v>
      </c>
      <c r="H2556" t="s">
        <v>25</v>
      </c>
      <c r="I2556" s="1">
        <v>-58.604213000000001</v>
      </c>
      <c r="J2556" s="1">
        <v>-34.553313000000003</v>
      </c>
      <c r="K2556" t="s">
        <v>26</v>
      </c>
      <c r="L2556" t="s">
        <v>27</v>
      </c>
      <c r="M2556" t="s">
        <v>28</v>
      </c>
      <c r="N2556" t="s">
        <v>28</v>
      </c>
      <c r="O2556" t="s">
        <v>28</v>
      </c>
      <c r="P2556" t="s">
        <v>28</v>
      </c>
      <c r="Q2556" t="s">
        <v>28</v>
      </c>
      <c r="R2556" t="s">
        <v>6202</v>
      </c>
      <c r="S2556" t="s">
        <v>29</v>
      </c>
    </row>
    <row r="2557" spans="1:19">
      <c r="A2557" s="1">
        <v>3305</v>
      </c>
      <c r="B2557" t="s">
        <v>6201</v>
      </c>
      <c r="C2557" t="s">
        <v>6202</v>
      </c>
      <c r="D2557" t="s">
        <v>21</v>
      </c>
      <c r="E2557" t="s">
        <v>6387</v>
      </c>
      <c r="F2557" t="s">
        <v>6388</v>
      </c>
      <c r="G2557" t="s">
        <v>34</v>
      </c>
      <c r="H2557" t="s">
        <v>25</v>
      </c>
      <c r="I2557" s="1">
        <v>-58.606147999999997</v>
      </c>
      <c r="J2557" s="1">
        <v>-34.552723</v>
      </c>
      <c r="K2557" t="s">
        <v>26</v>
      </c>
      <c r="L2557" t="s">
        <v>27</v>
      </c>
      <c r="M2557" t="s">
        <v>28</v>
      </c>
      <c r="N2557" t="s">
        <v>28</v>
      </c>
      <c r="O2557" t="s">
        <v>28</v>
      </c>
      <c r="P2557" t="s">
        <v>28</v>
      </c>
      <c r="Q2557" t="s">
        <v>28</v>
      </c>
      <c r="R2557" t="s">
        <v>6202</v>
      </c>
      <c r="S2557" t="s">
        <v>29</v>
      </c>
    </row>
    <row r="2558" spans="1:19">
      <c r="A2558" s="1">
        <v>3305</v>
      </c>
      <c r="B2558" t="s">
        <v>6201</v>
      </c>
      <c r="C2558" t="s">
        <v>6202</v>
      </c>
      <c r="D2558" t="s">
        <v>21</v>
      </c>
      <c r="E2558" t="s">
        <v>6389</v>
      </c>
      <c r="F2558" t="s">
        <v>6390</v>
      </c>
      <c r="G2558" t="s">
        <v>34</v>
      </c>
      <c r="H2558" t="s">
        <v>25</v>
      </c>
      <c r="I2558" s="1">
        <v>-58.592616999999997</v>
      </c>
      <c r="J2558" s="1">
        <v>-34.549000999999997</v>
      </c>
      <c r="K2558" t="s">
        <v>26</v>
      </c>
      <c r="L2558" t="s">
        <v>27</v>
      </c>
      <c r="M2558" t="s">
        <v>28</v>
      </c>
      <c r="N2558" t="s">
        <v>28</v>
      </c>
      <c r="O2558" t="s">
        <v>28</v>
      </c>
      <c r="P2558" t="s">
        <v>28</v>
      </c>
      <c r="Q2558" t="s">
        <v>28</v>
      </c>
      <c r="R2558" t="s">
        <v>6202</v>
      </c>
      <c r="S2558" t="s">
        <v>29</v>
      </c>
    </row>
    <row r="2559" spans="1:19">
      <c r="A2559" s="1">
        <v>3305</v>
      </c>
      <c r="B2559" t="s">
        <v>6201</v>
      </c>
      <c r="C2559" t="s">
        <v>6202</v>
      </c>
      <c r="D2559" t="s">
        <v>21</v>
      </c>
      <c r="E2559" t="s">
        <v>6391</v>
      </c>
      <c r="F2559" t="s">
        <v>6392</v>
      </c>
      <c r="G2559" t="s">
        <v>34</v>
      </c>
      <c r="H2559" t="s">
        <v>25</v>
      </c>
      <c r="I2559" s="1">
        <v>-58.594123000000003</v>
      </c>
      <c r="J2559" s="1">
        <v>-34.550426999999999</v>
      </c>
      <c r="K2559" t="s">
        <v>26</v>
      </c>
      <c r="L2559" t="s">
        <v>27</v>
      </c>
      <c r="M2559" t="s">
        <v>28</v>
      </c>
      <c r="N2559" t="s">
        <v>28</v>
      </c>
      <c r="O2559" t="s">
        <v>28</v>
      </c>
      <c r="P2559" t="s">
        <v>28</v>
      </c>
      <c r="Q2559" t="s">
        <v>28</v>
      </c>
      <c r="R2559" t="s">
        <v>6202</v>
      </c>
      <c r="S2559" t="s">
        <v>29</v>
      </c>
    </row>
    <row r="2560" spans="1:19">
      <c r="A2560" s="1">
        <v>3305</v>
      </c>
      <c r="B2560" t="s">
        <v>6201</v>
      </c>
      <c r="C2560" t="s">
        <v>6202</v>
      </c>
      <c r="D2560" t="s">
        <v>21</v>
      </c>
      <c r="E2560" t="s">
        <v>6393</v>
      </c>
      <c r="F2560" t="s">
        <v>6394</v>
      </c>
      <c r="G2560" t="s">
        <v>34</v>
      </c>
      <c r="H2560" t="s">
        <v>25</v>
      </c>
      <c r="I2560" s="1">
        <v>-58.594752999999997</v>
      </c>
      <c r="J2560" s="1">
        <v>-34.550950999999998</v>
      </c>
      <c r="K2560" t="s">
        <v>26</v>
      </c>
      <c r="L2560" t="s">
        <v>27</v>
      </c>
      <c r="M2560" t="s">
        <v>28</v>
      </c>
      <c r="N2560" t="s">
        <v>28</v>
      </c>
      <c r="O2560" t="s">
        <v>28</v>
      </c>
      <c r="P2560" t="s">
        <v>28</v>
      </c>
      <c r="Q2560" t="s">
        <v>28</v>
      </c>
      <c r="R2560" t="s">
        <v>6202</v>
      </c>
      <c r="S2560" t="s">
        <v>29</v>
      </c>
    </row>
    <row r="2561" spans="1:19">
      <c r="A2561" s="1">
        <v>3305</v>
      </c>
      <c r="B2561" t="s">
        <v>6201</v>
      </c>
      <c r="C2561" t="s">
        <v>6202</v>
      </c>
      <c r="D2561" t="s">
        <v>21</v>
      </c>
      <c r="E2561" t="s">
        <v>6395</v>
      </c>
      <c r="F2561" t="s">
        <v>6396</v>
      </c>
      <c r="G2561" t="s">
        <v>34</v>
      </c>
      <c r="H2561" t="s">
        <v>25</v>
      </c>
      <c r="I2561" s="1">
        <v>-58.527495999999999</v>
      </c>
      <c r="J2561" s="1">
        <v>-34.589657000000003</v>
      </c>
      <c r="K2561" t="s">
        <v>26</v>
      </c>
      <c r="L2561" t="s">
        <v>27</v>
      </c>
      <c r="M2561" t="s">
        <v>28</v>
      </c>
      <c r="N2561" t="s">
        <v>28</v>
      </c>
      <c r="O2561" t="s">
        <v>28</v>
      </c>
      <c r="P2561" t="s">
        <v>28</v>
      </c>
      <c r="Q2561" t="s">
        <v>28</v>
      </c>
      <c r="R2561" t="s">
        <v>6202</v>
      </c>
      <c r="S2561" t="s">
        <v>29</v>
      </c>
    </row>
    <row r="2562" spans="1:19">
      <c r="A2562" s="1">
        <v>3305</v>
      </c>
      <c r="B2562" t="s">
        <v>6201</v>
      </c>
      <c r="C2562" t="s">
        <v>6202</v>
      </c>
      <c r="D2562" t="s">
        <v>21</v>
      </c>
      <c r="E2562" t="s">
        <v>6397</v>
      </c>
      <c r="F2562" t="s">
        <v>6398</v>
      </c>
      <c r="G2562" t="s">
        <v>34</v>
      </c>
      <c r="H2562" t="s">
        <v>25</v>
      </c>
      <c r="I2562" s="1">
        <v>-58.536172000000001</v>
      </c>
      <c r="J2562" s="1">
        <v>-34.590024</v>
      </c>
      <c r="K2562" t="s">
        <v>26</v>
      </c>
      <c r="L2562" t="s">
        <v>27</v>
      </c>
      <c r="M2562" t="s">
        <v>28</v>
      </c>
      <c r="N2562" t="s">
        <v>28</v>
      </c>
      <c r="O2562" t="s">
        <v>28</v>
      </c>
      <c r="P2562" t="s">
        <v>28</v>
      </c>
      <c r="Q2562" t="s">
        <v>28</v>
      </c>
      <c r="R2562" t="s">
        <v>6202</v>
      </c>
      <c r="S2562" t="s">
        <v>29</v>
      </c>
    </row>
    <row r="2563" spans="1:19">
      <c r="A2563" s="1">
        <v>3305</v>
      </c>
      <c r="B2563" t="s">
        <v>6201</v>
      </c>
      <c r="C2563" t="s">
        <v>6202</v>
      </c>
      <c r="D2563" t="s">
        <v>21</v>
      </c>
      <c r="E2563" t="s">
        <v>6399</v>
      </c>
      <c r="F2563" t="s">
        <v>6400</v>
      </c>
      <c r="G2563" t="s">
        <v>34</v>
      </c>
      <c r="H2563" t="s">
        <v>25</v>
      </c>
      <c r="I2563" s="1">
        <v>-58.573560999999998</v>
      </c>
      <c r="J2563" s="1">
        <v>-34.553553000000001</v>
      </c>
      <c r="K2563" t="s">
        <v>26</v>
      </c>
      <c r="L2563" t="s">
        <v>27</v>
      </c>
      <c r="M2563" t="s">
        <v>28</v>
      </c>
      <c r="N2563" t="s">
        <v>28</v>
      </c>
      <c r="O2563" t="s">
        <v>28</v>
      </c>
      <c r="P2563" t="s">
        <v>28</v>
      </c>
      <c r="Q2563" t="s">
        <v>28</v>
      </c>
      <c r="R2563" t="s">
        <v>6202</v>
      </c>
      <c r="S2563" t="s">
        <v>29</v>
      </c>
    </row>
    <row r="2564" spans="1:19">
      <c r="A2564" s="1">
        <v>3305</v>
      </c>
      <c r="B2564" t="s">
        <v>6201</v>
      </c>
      <c r="C2564" t="s">
        <v>6202</v>
      </c>
      <c r="D2564" t="s">
        <v>21</v>
      </c>
      <c r="E2564" t="s">
        <v>6401</v>
      </c>
      <c r="F2564" t="s">
        <v>6402</v>
      </c>
      <c r="G2564" t="s">
        <v>34</v>
      </c>
      <c r="H2564" t="s">
        <v>25</v>
      </c>
      <c r="I2564" s="1">
        <v>-58.566242000000003</v>
      </c>
      <c r="J2564" s="1">
        <v>-34.562047999999997</v>
      </c>
      <c r="K2564" t="s">
        <v>26</v>
      </c>
      <c r="L2564" t="s">
        <v>27</v>
      </c>
      <c r="M2564" t="s">
        <v>28</v>
      </c>
      <c r="N2564" t="s">
        <v>28</v>
      </c>
      <c r="O2564" t="s">
        <v>28</v>
      </c>
      <c r="P2564" t="s">
        <v>28</v>
      </c>
      <c r="Q2564" t="s">
        <v>28</v>
      </c>
      <c r="R2564" t="s">
        <v>6202</v>
      </c>
      <c r="S2564" t="s">
        <v>29</v>
      </c>
    </row>
    <row r="2565" spans="1:19">
      <c r="A2565" s="1">
        <v>3305</v>
      </c>
      <c r="B2565" t="s">
        <v>6201</v>
      </c>
      <c r="C2565" t="s">
        <v>6202</v>
      </c>
      <c r="D2565" t="s">
        <v>21</v>
      </c>
      <c r="E2565" t="s">
        <v>6403</v>
      </c>
      <c r="F2565" t="s">
        <v>6404</v>
      </c>
      <c r="G2565" t="s">
        <v>34</v>
      </c>
      <c r="H2565" t="s">
        <v>25</v>
      </c>
      <c r="I2565" s="1">
        <v>-58.574688999999999</v>
      </c>
      <c r="J2565" s="1">
        <v>-34.558895999999997</v>
      </c>
      <c r="K2565" t="s">
        <v>26</v>
      </c>
      <c r="L2565" t="s">
        <v>27</v>
      </c>
      <c r="M2565" t="s">
        <v>28</v>
      </c>
      <c r="N2565" t="s">
        <v>28</v>
      </c>
      <c r="O2565" t="s">
        <v>28</v>
      </c>
      <c r="P2565" t="s">
        <v>28</v>
      </c>
      <c r="Q2565" t="s">
        <v>28</v>
      </c>
      <c r="R2565" t="s">
        <v>6202</v>
      </c>
      <c r="S2565" t="s">
        <v>29</v>
      </c>
    </row>
    <row r="2566" spans="1:19">
      <c r="A2566" s="1">
        <v>3305</v>
      </c>
      <c r="B2566" t="s">
        <v>6201</v>
      </c>
      <c r="C2566" t="s">
        <v>6202</v>
      </c>
      <c r="D2566" t="s">
        <v>21</v>
      </c>
      <c r="E2566" t="s">
        <v>6405</v>
      </c>
      <c r="F2566" t="s">
        <v>6406</v>
      </c>
      <c r="G2566" t="s">
        <v>34</v>
      </c>
      <c r="H2566" t="s">
        <v>25</v>
      </c>
      <c r="I2566" s="1">
        <v>-58.581701000000002</v>
      </c>
      <c r="J2566" s="1">
        <v>-34.545090000000002</v>
      </c>
      <c r="K2566" t="s">
        <v>26</v>
      </c>
      <c r="L2566" t="s">
        <v>27</v>
      </c>
      <c r="M2566" t="s">
        <v>28</v>
      </c>
      <c r="N2566" t="s">
        <v>28</v>
      </c>
      <c r="O2566" t="s">
        <v>28</v>
      </c>
      <c r="P2566" t="s">
        <v>28</v>
      </c>
      <c r="Q2566" t="s">
        <v>28</v>
      </c>
      <c r="R2566" t="s">
        <v>6202</v>
      </c>
      <c r="S2566" t="s">
        <v>29</v>
      </c>
    </row>
    <row r="2567" spans="1:19">
      <c r="A2567" s="1">
        <v>3305</v>
      </c>
      <c r="B2567" t="s">
        <v>6201</v>
      </c>
      <c r="C2567" t="s">
        <v>6202</v>
      </c>
      <c r="D2567" t="s">
        <v>21</v>
      </c>
      <c r="E2567" t="s">
        <v>6407</v>
      </c>
      <c r="F2567" t="s">
        <v>6408</v>
      </c>
      <c r="G2567" t="s">
        <v>34</v>
      </c>
      <c r="H2567" t="s">
        <v>41</v>
      </c>
      <c r="I2567" s="1">
        <v>-58.544474999999998</v>
      </c>
      <c r="J2567" s="1">
        <v>-34.581071000000001</v>
      </c>
      <c r="K2567" t="s">
        <v>26</v>
      </c>
      <c r="L2567" t="s">
        <v>27</v>
      </c>
      <c r="M2567" t="s">
        <v>28</v>
      </c>
      <c r="N2567" t="s">
        <v>28</v>
      </c>
      <c r="O2567" t="s">
        <v>28</v>
      </c>
      <c r="P2567" t="s">
        <v>28</v>
      </c>
      <c r="Q2567" t="s">
        <v>28</v>
      </c>
      <c r="R2567" t="s">
        <v>6202</v>
      </c>
      <c r="S2567" t="s">
        <v>29</v>
      </c>
    </row>
    <row r="2568" spans="1:19">
      <c r="A2568" s="1">
        <v>3305</v>
      </c>
      <c r="B2568" t="s">
        <v>6201</v>
      </c>
      <c r="C2568" t="s">
        <v>6202</v>
      </c>
      <c r="D2568" t="s">
        <v>21</v>
      </c>
      <c r="E2568" t="s">
        <v>6409</v>
      </c>
      <c r="F2568" t="s">
        <v>6410</v>
      </c>
      <c r="G2568" t="s">
        <v>34</v>
      </c>
      <c r="H2568" t="s">
        <v>25</v>
      </c>
      <c r="I2568" s="1">
        <v>-58.557017999999999</v>
      </c>
      <c r="J2568" s="1">
        <v>-34.581318000000003</v>
      </c>
      <c r="K2568" t="s">
        <v>26</v>
      </c>
      <c r="L2568" t="s">
        <v>27</v>
      </c>
      <c r="M2568" t="s">
        <v>28</v>
      </c>
      <c r="N2568" t="s">
        <v>28</v>
      </c>
      <c r="O2568" t="s">
        <v>28</v>
      </c>
      <c r="P2568" t="s">
        <v>28</v>
      </c>
      <c r="Q2568" t="s">
        <v>28</v>
      </c>
      <c r="R2568" t="s">
        <v>6202</v>
      </c>
      <c r="S2568" t="s">
        <v>29</v>
      </c>
    </row>
    <row r="2569" spans="1:19">
      <c r="A2569" s="1">
        <v>3305</v>
      </c>
      <c r="B2569" t="s">
        <v>6201</v>
      </c>
      <c r="C2569" t="s">
        <v>6202</v>
      </c>
      <c r="D2569" t="s">
        <v>21</v>
      </c>
      <c r="E2569" t="s">
        <v>6411</v>
      </c>
      <c r="F2569" t="s">
        <v>6412</v>
      </c>
      <c r="G2569" t="s">
        <v>34</v>
      </c>
      <c r="H2569" t="s">
        <v>25</v>
      </c>
      <c r="I2569" s="1">
        <v>-58.567332</v>
      </c>
      <c r="J2569" s="1">
        <v>-34.581406000000001</v>
      </c>
      <c r="K2569" t="s">
        <v>26</v>
      </c>
      <c r="L2569" t="s">
        <v>27</v>
      </c>
      <c r="M2569" t="s">
        <v>28</v>
      </c>
      <c r="N2569" t="s">
        <v>28</v>
      </c>
      <c r="O2569" t="s">
        <v>28</v>
      </c>
      <c r="P2569" t="s">
        <v>28</v>
      </c>
      <c r="Q2569" t="s">
        <v>28</v>
      </c>
      <c r="R2569" t="s">
        <v>6202</v>
      </c>
      <c r="S2569" t="s">
        <v>29</v>
      </c>
    </row>
    <row r="2570" spans="1:19">
      <c r="A2570" s="1">
        <v>3305</v>
      </c>
      <c r="B2570" t="s">
        <v>6201</v>
      </c>
      <c r="C2570" t="s">
        <v>6202</v>
      </c>
      <c r="D2570" t="s">
        <v>21</v>
      </c>
      <c r="E2570" t="s">
        <v>6413</v>
      </c>
      <c r="F2570" t="s">
        <v>6414</v>
      </c>
      <c r="G2570" t="s">
        <v>34</v>
      </c>
      <c r="H2570" t="s">
        <v>25</v>
      </c>
      <c r="I2570" s="1">
        <v>-58.559036999999996</v>
      </c>
      <c r="J2570" s="1">
        <v>-34.587713999999998</v>
      </c>
      <c r="K2570" t="s">
        <v>26</v>
      </c>
      <c r="L2570" t="s">
        <v>27</v>
      </c>
      <c r="M2570" t="s">
        <v>28</v>
      </c>
      <c r="N2570" t="s">
        <v>28</v>
      </c>
      <c r="O2570" t="s">
        <v>28</v>
      </c>
      <c r="P2570" t="s">
        <v>28</v>
      </c>
      <c r="Q2570" t="s">
        <v>28</v>
      </c>
      <c r="R2570" t="s">
        <v>6202</v>
      </c>
      <c r="S2570" t="s">
        <v>29</v>
      </c>
    </row>
    <row r="2571" spans="1:19">
      <c r="A2571" s="1">
        <v>3305</v>
      </c>
      <c r="B2571" t="s">
        <v>6201</v>
      </c>
      <c r="C2571" t="s">
        <v>6202</v>
      </c>
      <c r="D2571" t="s">
        <v>21</v>
      </c>
      <c r="E2571" t="s">
        <v>6415</v>
      </c>
      <c r="F2571" t="s">
        <v>6416</v>
      </c>
      <c r="G2571" t="s">
        <v>34</v>
      </c>
      <c r="H2571" t="s">
        <v>25</v>
      </c>
      <c r="I2571" s="1">
        <v>-58.554053000000003</v>
      </c>
      <c r="J2571" s="1">
        <v>-34.590859999999999</v>
      </c>
      <c r="K2571" t="s">
        <v>26</v>
      </c>
      <c r="L2571" t="s">
        <v>27</v>
      </c>
      <c r="M2571" t="s">
        <v>28</v>
      </c>
      <c r="N2571" t="s">
        <v>28</v>
      </c>
      <c r="O2571" t="s">
        <v>28</v>
      </c>
      <c r="P2571" t="s">
        <v>28</v>
      </c>
      <c r="Q2571" t="s">
        <v>28</v>
      </c>
      <c r="R2571" t="s">
        <v>6202</v>
      </c>
      <c r="S2571" t="s">
        <v>29</v>
      </c>
    </row>
    <row r="2572" spans="1:19">
      <c r="A2572" s="1">
        <v>3305</v>
      </c>
      <c r="B2572" t="s">
        <v>6201</v>
      </c>
      <c r="C2572" t="s">
        <v>6202</v>
      </c>
      <c r="D2572" t="s">
        <v>21</v>
      </c>
      <c r="E2572" t="s">
        <v>6417</v>
      </c>
      <c r="F2572" t="s">
        <v>6418</v>
      </c>
      <c r="G2572" t="s">
        <v>34</v>
      </c>
      <c r="H2572" t="s">
        <v>25</v>
      </c>
      <c r="I2572" s="1">
        <v>-58.552160000000001</v>
      </c>
      <c r="J2572" s="1">
        <v>-34.588141</v>
      </c>
      <c r="K2572" t="s">
        <v>26</v>
      </c>
      <c r="L2572" t="s">
        <v>27</v>
      </c>
      <c r="M2572" t="s">
        <v>28</v>
      </c>
      <c r="N2572" t="s">
        <v>28</v>
      </c>
      <c r="O2572" t="s">
        <v>28</v>
      </c>
      <c r="P2572" t="s">
        <v>28</v>
      </c>
      <c r="Q2572" t="s">
        <v>28</v>
      </c>
      <c r="R2572" t="s">
        <v>6202</v>
      </c>
      <c r="S2572" t="s">
        <v>29</v>
      </c>
    </row>
    <row r="2573" spans="1:19">
      <c r="A2573" s="1">
        <v>3305</v>
      </c>
      <c r="B2573" t="s">
        <v>6201</v>
      </c>
      <c r="C2573" t="s">
        <v>6202</v>
      </c>
      <c r="D2573" t="s">
        <v>21</v>
      </c>
      <c r="E2573" t="s">
        <v>6419</v>
      </c>
      <c r="F2573" t="s">
        <v>6420</v>
      </c>
      <c r="G2573" t="s">
        <v>34</v>
      </c>
      <c r="H2573" t="s">
        <v>25</v>
      </c>
      <c r="I2573" s="1">
        <v>-58.530918999999997</v>
      </c>
      <c r="J2573" s="1">
        <v>-34.582523000000002</v>
      </c>
      <c r="K2573" t="s">
        <v>26</v>
      </c>
      <c r="L2573" t="s">
        <v>27</v>
      </c>
      <c r="M2573" t="s">
        <v>28</v>
      </c>
      <c r="N2573" t="s">
        <v>28</v>
      </c>
      <c r="O2573" t="s">
        <v>28</v>
      </c>
      <c r="P2573" t="s">
        <v>28</v>
      </c>
      <c r="Q2573" t="s">
        <v>28</v>
      </c>
      <c r="R2573" t="s">
        <v>6202</v>
      </c>
      <c r="S2573" t="s">
        <v>29</v>
      </c>
    </row>
    <row r="2574" spans="1:19">
      <c r="A2574" s="1">
        <v>3305</v>
      </c>
      <c r="B2574" t="s">
        <v>6201</v>
      </c>
      <c r="C2574" t="s">
        <v>6202</v>
      </c>
      <c r="D2574" t="s">
        <v>21</v>
      </c>
      <c r="E2574" t="s">
        <v>6421</v>
      </c>
      <c r="F2574" t="s">
        <v>6422</v>
      </c>
      <c r="G2574" t="s">
        <v>34</v>
      </c>
      <c r="H2574" t="s">
        <v>25</v>
      </c>
      <c r="I2574" s="1">
        <v>-58.531891999999999</v>
      </c>
      <c r="J2574" s="1">
        <v>-34.581631999999999</v>
      </c>
      <c r="K2574" t="s">
        <v>26</v>
      </c>
      <c r="L2574" t="s">
        <v>27</v>
      </c>
      <c r="M2574" t="s">
        <v>28</v>
      </c>
      <c r="N2574" t="s">
        <v>28</v>
      </c>
      <c r="O2574" t="s">
        <v>28</v>
      </c>
      <c r="P2574" t="s">
        <v>28</v>
      </c>
      <c r="Q2574" t="s">
        <v>28</v>
      </c>
      <c r="R2574" t="s">
        <v>6202</v>
      </c>
      <c r="S2574" t="s">
        <v>29</v>
      </c>
    </row>
    <row r="2575" spans="1:19">
      <c r="A2575" s="1">
        <v>3305</v>
      </c>
      <c r="B2575" t="s">
        <v>6201</v>
      </c>
      <c r="C2575" t="s">
        <v>6202</v>
      </c>
      <c r="D2575" t="s">
        <v>21</v>
      </c>
      <c r="E2575" t="s">
        <v>6423</v>
      </c>
      <c r="F2575" t="s">
        <v>6424</v>
      </c>
      <c r="G2575" t="s">
        <v>34</v>
      </c>
      <c r="H2575" t="s">
        <v>25</v>
      </c>
      <c r="I2575" s="1">
        <v>-58.548977000000001</v>
      </c>
      <c r="J2575" s="1">
        <v>-34.583224999999999</v>
      </c>
      <c r="K2575" t="s">
        <v>26</v>
      </c>
      <c r="L2575" t="s">
        <v>27</v>
      </c>
      <c r="M2575" t="s">
        <v>28</v>
      </c>
      <c r="N2575" t="s">
        <v>28</v>
      </c>
      <c r="O2575" t="s">
        <v>28</v>
      </c>
      <c r="P2575" t="s">
        <v>28</v>
      </c>
      <c r="Q2575" t="s">
        <v>28</v>
      </c>
      <c r="R2575" t="s">
        <v>6202</v>
      </c>
      <c r="S2575" t="s">
        <v>29</v>
      </c>
    </row>
    <row r="2576" spans="1:19">
      <c r="A2576" s="1">
        <v>3305</v>
      </c>
      <c r="B2576" t="s">
        <v>6201</v>
      </c>
      <c r="C2576" t="s">
        <v>6202</v>
      </c>
      <c r="D2576" t="s">
        <v>21</v>
      </c>
      <c r="E2576" t="s">
        <v>6425</v>
      </c>
      <c r="F2576" t="s">
        <v>6426</v>
      </c>
      <c r="G2576" t="s">
        <v>34</v>
      </c>
      <c r="H2576" t="s">
        <v>25</v>
      </c>
      <c r="I2576" s="1">
        <v>-58.558881999999997</v>
      </c>
      <c r="J2576" s="1">
        <v>-34.584435999999997</v>
      </c>
      <c r="K2576" t="s">
        <v>26</v>
      </c>
      <c r="L2576" t="s">
        <v>27</v>
      </c>
      <c r="M2576" t="s">
        <v>28</v>
      </c>
      <c r="N2576" t="s">
        <v>28</v>
      </c>
      <c r="O2576" t="s">
        <v>28</v>
      </c>
      <c r="P2576" t="s">
        <v>28</v>
      </c>
      <c r="Q2576" t="s">
        <v>28</v>
      </c>
      <c r="R2576" t="s">
        <v>6202</v>
      </c>
      <c r="S2576" t="s">
        <v>29</v>
      </c>
    </row>
    <row r="2577" spans="1:19">
      <c r="A2577" s="1">
        <v>3305</v>
      </c>
      <c r="B2577" t="s">
        <v>6201</v>
      </c>
      <c r="C2577" t="s">
        <v>6202</v>
      </c>
      <c r="D2577" t="s">
        <v>21</v>
      </c>
      <c r="E2577" t="s">
        <v>6427</v>
      </c>
      <c r="F2577" t="s">
        <v>6428</v>
      </c>
      <c r="G2577" t="s">
        <v>34</v>
      </c>
      <c r="H2577" t="s">
        <v>25</v>
      </c>
      <c r="I2577" s="1">
        <v>-58.542836000000001</v>
      </c>
      <c r="J2577" s="1">
        <v>-34.575560000000003</v>
      </c>
      <c r="K2577" t="s">
        <v>26</v>
      </c>
      <c r="L2577" t="s">
        <v>27</v>
      </c>
      <c r="M2577" t="s">
        <v>28</v>
      </c>
      <c r="N2577" t="s">
        <v>28</v>
      </c>
      <c r="O2577" t="s">
        <v>28</v>
      </c>
      <c r="P2577" t="s">
        <v>28</v>
      </c>
      <c r="Q2577" t="s">
        <v>28</v>
      </c>
      <c r="R2577" t="s">
        <v>6202</v>
      </c>
      <c r="S2577" t="s">
        <v>29</v>
      </c>
    </row>
    <row r="2578" spans="1:19">
      <c r="A2578" s="1">
        <v>3305</v>
      </c>
      <c r="B2578" t="s">
        <v>6201</v>
      </c>
      <c r="C2578" t="s">
        <v>6202</v>
      </c>
      <c r="D2578" t="s">
        <v>21</v>
      </c>
      <c r="E2578" t="s">
        <v>6429</v>
      </c>
      <c r="F2578" t="s">
        <v>6430</v>
      </c>
      <c r="G2578" t="s">
        <v>34</v>
      </c>
      <c r="H2578" t="s">
        <v>25</v>
      </c>
      <c r="I2578" s="1">
        <v>-58.580993999999997</v>
      </c>
      <c r="J2578" s="1">
        <v>-34.511398999999997</v>
      </c>
      <c r="K2578" t="s">
        <v>26</v>
      </c>
      <c r="L2578" t="s">
        <v>27</v>
      </c>
      <c r="M2578" t="s">
        <v>28</v>
      </c>
      <c r="N2578" t="s">
        <v>28</v>
      </c>
      <c r="O2578" t="s">
        <v>28</v>
      </c>
      <c r="P2578" t="s">
        <v>28</v>
      </c>
      <c r="Q2578" t="s">
        <v>28</v>
      </c>
      <c r="R2578" t="s">
        <v>6202</v>
      </c>
      <c r="S2578" t="s">
        <v>29</v>
      </c>
    </row>
    <row r="2579" spans="1:19">
      <c r="A2579" s="1">
        <v>3305</v>
      </c>
      <c r="B2579" t="s">
        <v>6201</v>
      </c>
      <c r="C2579" t="s">
        <v>6202</v>
      </c>
      <c r="D2579" t="s">
        <v>21</v>
      </c>
      <c r="E2579" t="s">
        <v>6431</v>
      </c>
      <c r="F2579" t="s">
        <v>6432</v>
      </c>
      <c r="G2579" t="s">
        <v>34</v>
      </c>
      <c r="H2579" t="s">
        <v>25</v>
      </c>
      <c r="I2579" s="1">
        <v>-58.560572999999998</v>
      </c>
      <c r="J2579" s="1">
        <v>-34.526871</v>
      </c>
      <c r="K2579" t="s">
        <v>26</v>
      </c>
      <c r="L2579" t="s">
        <v>27</v>
      </c>
      <c r="M2579" t="s">
        <v>28</v>
      </c>
      <c r="N2579" t="s">
        <v>28</v>
      </c>
      <c r="O2579" t="s">
        <v>28</v>
      </c>
      <c r="P2579" t="s">
        <v>28</v>
      </c>
      <c r="Q2579" t="s">
        <v>28</v>
      </c>
      <c r="R2579" t="s">
        <v>6202</v>
      </c>
      <c r="S2579" t="s">
        <v>29</v>
      </c>
    </row>
    <row r="2580" spans="1:19">
      <c r="A2580" s="1">
        <v>3305</v>
      </c>
      <c r="B2580" t="s">
        <v>6201</v>
      </c>
      <c r="C2580" t="s">
        <v>6202</v>
      </c>
      <c r="D2580" t="s">
        <v>21</v>
      </c>
      <c r="E2580" t="s">
        <v>6433</v>
      </c>
      <c r="F2580" t="s">
        <v>6434</v>
      </c>
      <c r="G2580" t="s">
        <v>34</v>
      </c>
      <c r="H2580" t="s">
        <v>25</v>
      </c>
      <c r="I2580" s="1">
        <v>-58.572723000000003</v>
      </c>
      <c r="J2580" s="1">
        <v>-34.527099</v>
      </c>
      <c r="K2580" t="s">
        <v>26</v>
      </c>
      <c r="L2580" t="s">
        <v>27</v>
      </c>
      <c r="M2580" t="s">
        <v>28</v>
      </c>
      <c r="N2580" t="s">
        <v>28</v>
      </c>
      <c r="O2580" t="s">
        <v>28</v>
      </c>
      <c r="P2580" t="s">
        <v>28</v>
      </c>
      <c r="Q2580" t="s">
        <v>28</v>
      </c>
      <c r="R2580" t="s">
        <v>6202</v>
      </c>
      <c r="S2580" t="s">
        <v>29</v>
      </c>
    </row>
    <row r="2581" spans="1:19">
      <c r="A2581" s="1">
        <v>3305</v>
      </c>
      <c r="B2581" t="s">
        <v>6201</v>
      </c>
      <c r="C2581" t="s">
        <v>6202</v>
      </c>
      <c r="D2581" t="s">
        <v>21</v>
      </c>
      <c r="E2581" t="s">
        <v>6435</v>
      </c>
      <c r="F2581" t="s">
        <v>6436</v>
      </c>
      <c r="G2581" t="s">
        <v>34</v>
      </c>
      <c r="H2581" t="s">
        <v>25</v>
      </c>
      <c r="I2581" s="1">
        <v>-58.572116999999999</v>
      </c>
      <c r="J2581" s="1">
        <v>-34.560879</v>
      </c>
      <c r="K2581" t="s">
        <v>26</v>
      </c>
      <c r="L2581" t="s">
        <v>27</v>
      </c>
      <c r="M2581" t="s">
        <v>28</v>
      </c>
      <c r="N2581" t="s">
        <v>28</v>
      </c>
      <c r="O2581" t="s">
        <v>28</v>
      </c>
      <c r="P2581" t="s">
        <v>28</v>
      </c>
      <c r="Q2581" t="s">
        <v>28</v>
      </c>
      <c r="R2581" t="s">
        <v>6202</v>
      </c>
      <c r="S2581" t="s">
        <v>29</v>
      </c>
    </row>
    <row r="2582" spans="1:19">
      <c r="A2582" s="1">
        <v>3305</v>
      </c>
      <c r="B2582" t="s">
        <v>6201</v>
      </c>
      <c r="C2582" t="s">
        <v>6202</v>
      </c>
      <c r="D2582" t="s">
        <v>21</v>
      </c>
      <c r="E2582" t="s">
        <v>6437</v>
      </c>
      <c r="F2582" t="s">
        <v>6438</v>
      </c>
      <c r="G2582" t="s">
        <v>34</v>
      </c>
      <c r="H2582" t="s">
        <v>25</v>
      </c>
      <c r="I2582" s="1">
        <v>-58.581181999999998</v>
      </c>
      <c r="J2582" s="1">
        <v>-34.545679</v>
      </c>
      <c r="K2582" t="s">
        <v>26</v>
      </c>
      <c r="L2582" t="s">
        <v>27</v>
      </c>
      <c r="M2582" t="s">
        <v>28</v>
      </c>
      <c r="N2582" t="s">
        <v>28</v>
      </c>
      <c r="O2582" t="s">
        <v>28</v>
      </c>
      <c r="P2582" t="s">
        <v>28</v>
      </c>
      <c r="Q2582" t="s">
        <v>28</v>
      </c>
      <c r="R2582" t="s">
        <v>6202</v>
      </c>
      <c r="S2582" t="s">
        <v>29</v>
      </c>
    </row>
    <row r="2583" spans="1:19">
      <c r="A2583" s="1">
        <v>3305</v>
      </c>
      <c r="B2583" t="s">
        <v>6201</v>
      </c>
      <c r="C2583" t="s">
        <v>6202</v>
      </c>
      <c r="D2583" t="s">
        <v>21</v>
      </c>
      <c r="E2583" t="s">
        <v>6439</v>
      </c>
      <c r="F2583" t="s">
        <v>6440</v>
      </c>
      <c r="G2583" t="s">
        <v>34</v>
      </c>
      <c r="H2583" t="s">
        <v>25</v>
      </c>
      <c r="I2583" s="1">
        <v>-58.529676000000002</v>
      </c>
      <c r="J2583" s="1">
        <v>-34.554225000000002</v>
      </c>
      <c r="K2583" t="s">
        <v>26</v>
      </c>
      <c r="L2583" t="s">
        <v>27</v>
      </c>
      <c r="M2583" t="s">
        <v>28</v>
      </c>
      <c r="N2583" t="s">
        <v>28</v>
      </c>
      <c r="O2583" t="s">
        <v>28</v>
      </c>
      <c r="P2583" t="s">
        <v>28</v>
      </c>
      <c r="Q2583" t="s">
        <v>28</v>
      </c>
      <c r="R2583" t="s">
        <v>6202</v>
      </c>
      <c r="S2583" t="s">
        <v>29</v>
      </c>
    </row>
    <row r="2584" spans="1:19">
      <c r="A2584" s="1">
        <v>3305</v>
      </c>
      <c r="B2584" t="s">
        <v>6201</v>
      </c>
      <c r="C2584" t="s">
        <v>6202</v>
      </c>
      <c r="D2584" t="s">
        <v>21</v>
      </c>
      <c r="E2584" t="s">
        <v>6441</v>
      </c>
      <c r="F2584" t="s">
        <v>6442</v>
      </c>
      <c r="G2584" t="s">
        <v>34</v>
      </c>
      <c r="H2584" t="s">
        <v>25</v>
      </c>
      <c r="I2584" s="1">
        <v>-58.527535</v>
      </c>
      <c r="J2584" s="1">
        <v>-34.555622</v>
      </c>
      <c r="K2584" t="s">
        <v>26</v>
      </c>
      <c r="L2584" t="s">
        <v>27</v>
      </c>
      <c r="M2584" t="s">
        <v>28</v>
      </c>
      <c r="N2584" t="s">
        <v>28</v>
      </c>
      <c r="O2584" t="s">
        <v>28</v>
      </c>
      <c r="P2584" t="s">
        <v>28</v>
      </c>
      <c r="Q2584" t="s">
        <v>28</v>
      </c>
      <c r="R2584" t="s">
        <v>6202</v>
      </c>
      <c r="S2584" t="s">
        <v>29</v>
      </c>
    </row>
    <row r="2585" spans="1:19">
      <c r="A2585" s="1">
        <v>3305</v>
      </c>
      <c r="B2585" t="s">
        <v>6201</v>
      </c>
      <c r="C2585" t="s">
        <v>6202</v>
      </c>
      <c r="D2585" t="s">
        <v>21</v>
      </c>
      <c r="E2585" t="s">
        <v>6443</v>
      </c>
      <c r="F2585" t="s">
        <v>6444</v>
      </c>
      <c r="G2585" t="s">
        <v>34</v>
      </c>
      <c r="H2585" t="s">
        <v>25</v>
      </c>
      <c r="I2585" s="1">
        <v>-58.52534</v>
      </c>
      <c r="J2585" s="1">
        <v>-34.556938000000002</v>
      </c>
      <c r="K2585" t="s">
        <v>26</v>
      </c>
      <c r="L2585" t="s">
        <v>27</v>
      </c>
      <c r="M2585" t="s">
        <v>28</v>
      </c>
      <c r="N2585" t="s">
        <v>28</v>
      </c>
      <c r="O2585" t="s">
        <v>28</v>
      </c>
      <c r="P2585" t="s">
        <v>28</v>
      </c>
      <c r="Q2585" t="s">
        <v>28</v>
      </c>
      <c r="R2585" t="s">
        <v>6202</v>
      </c>
      <c r="S2585" t="s">
        <v>29</v>
      </c>
    </row>
    <row r="2586" spans="1:19">
      <c r="A2586" s="1">
        <v>3305</v>
      </c>
      <c r="B2586" t="s">
        <v>6201</v>
      </c>
      <c r="C2586" t="s">
        <v>6202</v>
      </c>
      <c r="D2586" t="s">
        <v>21</v>
      </c>
      <c r="E2586" t="s">
        <v>6445</v>
      </c>
      <c r="F2586" t="s">
        <v>6446</v>
      </c>
      <c r="G2586" t="s">
        <v>34</v>
      </c>
      <c r="H2586" t="s">
        <v>25</v>
      </c>
      <c r="I2586" s="1">
        <v>-58.520367999999998</v>
      </c>
      <c r="J2586" s="1">
        <v>-34.560281000000003</v>
      </c>
      <c r="K2586" t="s">
        <v>26</v>
      </c>
      <c r="L2586" t="s">
        <v>27</v>
      </c>
      <c r="M2586" t="s">
        <v>3649</v>
      </c>
      <c r="N2586" t="s">
        <v>4923</v>
      </c>
      <c r="O2586" t="s">
        <v>28</v>
      </c>
      <c r="P2586" t="s">
        <v>28</v>
      </c>
      <c r="Q2586" t="s">
        <v>28</v>
      </c>
      <c r="R2586" t="s">
        <v>6202</v>
      </c>
      <c r="S2586" t="s">
        <v>29</v>
      </c>
    </row>
    <row r="2587" spans="1:19">
      <c r="A2587" s="1">
        <v>3305</v>
      </c>
      <c r="B2587" t="s">
        <v>6201</v>
      </c>
      <c r="C2587" t="s">
        <v>6202</v>
      </c>
      <c r="D2587" t="s">
        <v>21</v>
      </c>
      <c r="E2587" t="s">
        <v>6447</v>
      </c>
      <c r="F2587" t="s">
        <v>6448</v>
      </c>
      <c r="G2587" t="s">
        <v>34</v>
      </c>
      <c r="H2587" t="s">
        <v>41</v>
      </c>
      <c r="I2587" s="1">
        <v>-58.555359000000003</v>
      </c>
      <c r="J2587" s="1">
        <v>-34.547015999999999</v>
      </c>
      <c r="K2587" t="s">
        <v>26</v>
      </c>
      <c r="L2587" t="s">
        <v>27</v>
      </c>
      <c r="M2587" t="s">
        <v>6449</v>
      </c>
      <c r="N2587" t="s">
        <v>6450</v>
      </c>
      <c r="O2587" t="s">
        <v>28</v>
      </c>
      <c r="P2587" t="s">
        <v>28</v>
      </c>
      <c r="Q2587" t="s">
        <v>28</v>
      </c>
      <c r="R2587" t="s">
        <v>6202</v>
      </c>
      <c r="S2587" t="s">
        <v>29</v>
      </c>
    </row>
    <row r="2588" spans="1:19">
      <c r="A2588" s="1">
        <v>3305</v>
      </c>
      <c r="B2588" t="s">
        <v>6201</v>
      </c>
      <c r="C2588" t="s">
        <v>6202</v>
      </c>
      <c r="D2588" t="s">
        <v>21</v>
      </c>
      <c r="E2588" t="s">
        <v>6451</v>
      </c>
      <c r="F2588" t="s">
        <v>6452</v>
      </c>
      <c r="G2588" t="s">
        <v>34</v>
      </c>
      <c r="H2588" t="s">
        <v>41</v>
      </c>
      <c r="I2588" s="1">
        <v>-58.558855000000001</v>
      </c>
      <c r="J2588" s="1">
        <v>-34.547925999999997</v>
      </c>
      <c r="K2588" t="s">
        <v>26</v>
      </c>
      <c r="L2588" t="s">
        <v>27</v>
      </c>
      <c r="M2588" t="s">
        <v>6453</v>
      </c>
      <c r="N2588" t="s">
        <v>6454</v>
      </c>
      <c r="O2588" t="s">
        <v>28</v>
      </c>
      <c r="P2588" t="s">
        <v>28</v>
      </c>
      <c r="Q2588" t="s">
        <v>28</v>
      </c>
      <c r="R2588" t="s">
        <v>6202</v>
      </c>
      <c r="S2588" t="s">
        <v>29</v>
      </c>
    </row>
    <row r="2589" spans="1:19">
      <c r="A2589" s="1">
        <v>3305</v>
      </c>
      <c r="B2589" t="s">
        <v>6201</v>
      </c>
      <c r="C2589" t="s">
        <v>6202</v>
      </c>
      <c r="D2589" t="s">
        <v>21</v>
      </c>
      <c r="E2589" t="s">
        <v>6455</v>
      </c>
      <c r="F2589" t="s">
        <v>6456</v>
      </c>
      <c r="G2589" t="s">
        <v>34</v>
      </c>
      <c r="H2589" t="s">
        <v>25</v>
      </c>
      <c r="I2589" s="1">
        <v>-58.565358000000003</v>
      </c>
      <c r="J2589" s="1">
        <v>-34.542237</v>
      </c>
      <c r="K2589" t="s">
        <v>26</v>
      </c>
      <c r="L2589" t="s">
        <v>27</v>
      </c>
      <c r="M2589" t="s">
        <v>6457</v>
      </c>
      <c r="N2589" t="s">
        <v>6458</v>
      </c>
      <c r="O2589" t="s">
        <v>28</v>
      </c>
      <c r="P2589" t="s">
        <v>28</v>
      </c>
      <c r="Q2589" t="s">
        <v>28</v>
      </c>
      <c r="R2589" t="s">
        <v>6202</v>
      </c>
      <c r="S2589" t="s">
        <v>29</v>
      </c>
    </row>
    <row r="2590" spans="1:19">
      <c r="A2590" s="1">
        <v>3305</v>
      </c>
      <c r="B2590" t="s">
        <v>6201</v>
      </c>
      <c r="C2590" t="s">
        <v>6202</v>
      </c>
      <c r="D2590" t="s">
        <v>21</v>
      </c>
      <c r="E2590" t="s">
        <v>6459</v>
      </c>
      <c r="F2590" t="s">
        <v>6460</v>
      </c>
      <c r="G2590" t="s">
        <v>34</v>
      </c>
      <c r="H2590" t="s">
        <v>25</v>
      </c>
      <c r="I2590" s="1">
        <v>-58.556947000000001</v>
      </c>
      <c r="J2590" s="1">
        <v>-34.540194</v>
      </c>
      <c r="K2590" t="s">
        <v>26</v>
      </c>
      <c r="L2590" t="s">
        <v>27</v>
      </c>
      <c r="M2590" t="s">
        <v>1151</v>
      </c>
      <c r="N2590" t="s">
        <v>6461</v>
      </c>
      <c r="O2590" t="s">
        <v>28</v>
      </c>
      <c r="P2590" t="s">
        <v>28</v>
      </c>
      <c r="Q2590" t="s">
        <v>28</v>
      </c>
      <c r="R2590" t="s">
        <v>6202</v>
      </c>
      <c r="S2590" t="s">
        <v>29</v>
      </c>
    </row>
    <row r="2591" spans="1:19">
      <c r="A2591" s="1">
        <v>3305</v>
      </c>
      <c r="B2591" t="s">
        <v>6201</v>
      </c>
      <c r="C2591" t="s">
        <v>6202</v>
      </c>
      <c r="D2591" t="s">
        <v>21</v>
      </c>
      <c r="E2591" t="s">
        <v>6462</v>
      </c>
      <c r="F2591" t="s">
        <v>6463</v>
      </c>
      <c r="G2591" t="s">
        <v>34</v>
      </c>
      <c r="H2591" t="s">
        <v>25</v>
      </c>
      <c r="I2591" s="1">
        <v>-58.553629000000001</v>
      </c>
      <c r="J2591" s="1">
        <v>-34.536409999999997</v>
      </c>
      <c r="K2591" t="s">
        <v>26</v>
      </c>
      <c r="L2591" t="s">
        <v>27</v>
      </c>
      <c r="M2591" t="s">
        <v>2116</v>
      </c>
      <c r="N2591" t="s">
        <v>6464</v>
      </c>
      <c r="O2591" t="s">
        <v>28</v>
      </c>
      <c r="P2591" t="s">
        <v>28</v>
      </c>
      <c r="Q2591" t="s">
        <v>28</v>
      </c>
      <c r="R2591" t="s">
        <v>6202</v>
      </c>
      <c r="S2591" t="s">
        <v>29</v>
      </c>
    </row>
    <row r="2592" spans="1:19">
      <c r="A2592" s="1">
        <v>3305</v>
      </c>
      <c r="B2592" t="s">
        <v>6201</v>
      </c>
      <c r="C2592" t="s">
        <v>6202</v>
      </c>
      <c r="D2592" t="s">
        <v>21</v>
      </c>
      <c r="E2592" t="s">
        <v>6465</v>
      </c>
      <c r="F2592" t="s">
        <v>6466</v>
      </c>
      <c r="G2592" t="s">
        <v>34</v>
      </c>
      <c r="H2592" t="s">
        <v>25</v>
      </c>
      <c r="I2592" s="1">
        <v>-58.549388999999998</v>
      </c>
      <c r="J2592" s="1">
        <v>-34.533889000000002</v>
      </c>
      <c r="K2592" t="s">
        <v>26</v>
      </c>
      <c r="L2592" t="s">
        <v>27</v>
      </c>
      <c r="M2592" t="s">
        <v>28</v>
      </c>
      <c r="N2592" t="s">
        <v>28</v>
      </c>
      <c r="O2592" t="s">
        <v>28</v>
      </c>
      <c r="P2592" t="s">
        <v>28</v>
      </c>
      <c r="Q2592" t="s">
        <v>28</v>
      </c>
      <c r="R2592" t="s">
        <v>6202</v>
      </c>
      <c r="S2592" t="s">
        <v>29</v>
      </c>
    </row>
    <row r="2593" spans="1:19">
      <c r="A2593" s="1">
        <v>3305</v>
      </c>
      <c r="B2593" t="s">
        <v>6201</v>
      </c>
      <c r="C2593" t="s">
        <v>6202</v>
      </c>
      <c r="D2593" t="s">
        <v>21</v>
      </c>
      <c r="E2593" t="s">
        <v>6467</v>
      </c>
      <c r="F2593" t="s">
        <v>6468</v>
      </c>
      <c r="G2593" t="s">
        <v>34</v>
      </c>
      <c r="H2593" t="s">
        <v>25</v>
      </c>
      <c r="I2593" s="1">
        <v>-58.549649000000002</v>
      </c>
      <c r="J2593" s="1">
        <v>-34.543368999999998</v>
      </c>
      <c r="K2593" t="s">
        <v>26</v>
      </c>
      <c r="L2593" t="s">
        <v>27</v>
      </c>
      <c r="M2593" t="s">
        <v>6469</v>
      </c>
      <c r="N2593" t="s">
        <v>614</v>
      </c>
      <c r="O2593" t="s">
        <v>28</v>
      </c>
      <c r="P2593" t="s">
        <v>28</v>
      </c>
      <c r="Q2593" t="s">
        <v>28</v>
      </c>
      <c r="R2593" t="s">
        <v>6202</v>
      </c>
      <c r="S2593" t="s">
        <v>29</v>
      </c>
    </row>
    <row r="2594" spans="1:19">
      <c r="A2594" s="1">
        <v>3305</v>
      </c>
      <c r="B2594" t="s">
        <v>6201</v>
      </c>
      <c r="C2594" t="s">
        <v>6202</v>
      </c>
      <c r="D2594" t="s">
        <v>21</v>
      </c>
      <c r="E2594" t="s">
        <v>6470</v>
      </c>
      <c r="F2594" t="s">
        <v>6471</v>
      </c>
      <c r="G2594" t="s">
        <v>34</v>
      </c>
      <c r="H2594" t="s">
        <v>25</v>
      </c>
      <c r="I2594" s="1">
        <v>-58.551648999999998</v>
      </c>
      <c r="J2594" s="1">
        <v>-34.541549000000003</v>
      </c>
      <c r="K2594" t="s">
        <v>26</v>
      </c>
      <c r="L2594" t="s">
        <v>27</v>
      </c>
      <c r="M2594" t="s">
        <v>6472</v>
      </c>
      <c r="N2594" t="s">
        <v>6473</v>
      </c>
      <c r="O2594" t="s">
        <v>28</v>
      </c>
      <c r="P2594" t="s">
        <v>28</v>
      </c>
      <c r="Q2594" t="s">
        <v>28</v>
      </c>
      <c r="R2594" t="s">
        <v>6202</v>
      </c>
      <c r="S2594" t="s">
        <v>29</v>
      </c>
    </row>
    <row r="2595" spans="1:19">
      <c r="A2595" s="1">
        <v>3305</v>
      </c>
      <c r="B2595" t="s">
        <v>6201</v>
      </c>
      <c r="C2595" t="s">
        <v>6202</v>
      </c>
      <c r="D2595" t="s">
        <v>21</v>
      </c>
      <c r="E2595" t="s">
        <v>6474</v>
      </c>
      <c r="F2595" t="s">
        <v>6475</v>
      </c>
      <c r="G2595" t="s">
        <v>34</v>
      </c>
      <c r="H2595" t="s">
        <v>25</v>
      </c>
      <c r="I2595" s="1">
        <v>-58.552315999999998</v>
      </c>
      <c r="J2595" s="1">
        <v>-34.545155999999999</v>
      </c>
      <c r="K2595" t="s">
        <v>26</v>
      </c>
      <c r="L2595" t="s">
        <v>27</v>
      </c>
      <c r="M2595" t="s">
        <v>6476</v>
      </c>
      <c r="N2595" t="s">
        <v>6477</v>
      </c>
      <c r="O2595" t="s">
        <v>28</v>
      </c>
      <c r="P2595" t="s">
        <v>28</v>
      </c>
      <c r="Q2595" t="s">
        <v>28</v>
      </c>
      <c r="R2595" t="s">
        <v>6202</v>
      </c>
      <c r="S2595" t="s">
        <v>29</v>
      </c>
    </row>
    <row r="2596" spans="1:19">
      <c r="A2596" s="1">
        <v>3305</v>
      </c>
      <c r="B2596" t="s">
        <v>6201</v>
      </c>
      <c r="C2596" t="s">
        <v>6202</v>
      </c>
      <c r="D2596" t="s">
        <v>21</v>
      </c>
      <c r="E2596" t="s">
        <v>6478</v>
      </c>
      <c r="F2596" t="s">
        <v>6479</v>
      </c>
      <c r="G2596" t="s">
        <v>34</v>
      </c>
      <c r="H2596" t="s">
        <v>25</v>
      </c>
      <c r="I2596" s="1">
        <v>-58.546953000000002</v>
      </c>
      <c r="J2596" s="1">
        <v>-34.547947000000001</v>
      </c>
      <c r="K2596" t="s">
        <v>26</v>
      </c>
      <c r="L2596" t="s">
        <v>27</v>
      </c>
      <c r="M2596" t="s">
        <v>6480</v>
      </c>
      <c r="N2596" t="s">
        <v>2850</v>
      </c>
      <c r="O2596" t="s">
        <v>28</v>
      </c>
      <c r="P2596" t="s">
        <v>28</v>
      </c>
      <c r="Q2596" t="s">
        <v>28</v>
      </c>
      <c r="R2596" t="s">
        <v>6202</v>
      </c>
      <c r="S2596" t="s">
        <v>29</v>
      </c>
    </row>
    <row r="2597" spans="1:19">
      <c r="A2597" s="1">
        <v>3305</v>
      </c>
      <c r="B2597" t="s">
        <v>6201</v>
      </c>
      <c r="C2597" t="s">
        <v>6202</v>
      </c>
      <c r="D2597" t="s">
        <v>21</v>
      </c>
      <c r="E2597" t="s">
        <v>6481</v>
      </c>
      <c r="F2597" t="s">
        <v>6482</v>
      </c>
      <c r="G2597" t="s">
        <v>34</v>
      </c>
      <c r="H2597" t="s">
        <v>25</v>
      </c>
      <c r="I2597" s="1">
        <v>-58.547800000000002</v>
      </c>
      <c r="J2597" s="1">
        <v>-34.548720000000003</v>
      </c>
      <c r="K2597" t="s">
        <v>26</v>
      </c>
      <c r="L2597" t="s">
        <v>27</v>
      </c>
      <c r="M2597" t="s">
        <v>3683</v>
      </c>
      <c r="N2597" t="s">
        <v>1173</v>
      </c>
      <c r="O2597" t="s">
        <v>28</v>
      </c>
      <c r="P2597" t="s">
        <v>28</v>
      </c>
      <c r="Q2597" t="s">
        <v>28</v>
      </c>
      <c r="R2597" t="s">
        <v>6202</v>
      </c>
      <c r="S2597" t="s">
        <v>29</v>
      </c>
    </row>
    <row r="2598" spans="1:19">
      <c r="A2598" s="1">
        <v>3305</v>
      </c>
      <c r="B2598" t="s">
        <v>6201</v>
      </c>
      <c r="C2598" t="s">
        <v>6202</v>
      </c>
      <c r="D2598" t="s">
        <v>21</v>
      </c>
      <c r="E2598" t="s">
        <v>6483</v>
      </c>
      <c r="F2598" t="s">
        <v>6484</v>
      </c>
      <c r="G2598" t="s">
        <v>34</v>
      </c>
      <c r="H2598" t="s">
        <v>25</v>
      </c>
      <c r="I2598" s="1">
        <v>-58.542780999999998</v>
      </c>
      <c r="J2598" s="1">
        <v>-34.551533999999997</v>
      </c>
      <c r="K2598" t="s">
        <v>26</v>
      </c>
      <c r="L2598" t="s">
        <v>27</v>
      </c>
      <c r="M2598" t="s">
        <v>2543</v>
      </c>
      <c r="N2598" t="s">
        <v>1140</v>
      </c>
      <c r="O2598" t="s">
        <v>28</v>
      </c>
      <c r="P2598" t="s">
        <v>28</v>
      </c>
      <c r="Q2598" t="s">
        <v>28</v>
      </c>
      <c r="R2598" t="s">
        <v>6202</v>
      </c>
      <c r="S2598" t="s">
        <v>29</v>
      </c>
    </row>
    <row r="2599" spans="1:19">
      <c r="A2599" s="1">
        <v>3305</v>
      </c>
      <c r="B2599" t="s">
        <v>6201</v>
      </c>
      <c r="C2599" t="s">
        <v>6202</v>
      </c>
      <c r="D2599" t="s">
        <v>21</v>
      </c>
      <c r="E2599" t="s">
        <v>6485</v>
      </c>
      <c r="F2599" t="s">
        <v>6486</v>
      </c>
      <c r="G2599" t="s">
        <v>34</v>
      </c>
      <c r="H2599" t="s">
        <v>25</v>
      </c>
      <c r="I2599" s="1">
        <v>-58.541747000000001</v>
      </c>
      <c r="J2599" s="1">
        <v>-34.556835999999997</v>
      </c>
      <c r="K2599" t="s">
        <v>26</v>
      </c>
      <c r="L2599" t="s">
        <v>27</v>
      </c>
      <c r="M2599" t="s">
        <v>6487</v>
      </c>
      <c r="N2599" t="s">
        <v>2735</v>
      </c>
      <c r="O2599" t="s">
        <v>28</v>
      </c>
      <c r="P2599" t="s">
        <v>28</v>
      </c>
      <c r="Q2599" t="s">
        <v>28</v>
      </c>
      <c r="R2599" t="s">
        <v>6202</v>
      </c>
      <c r="S2599" t="s">
        <v>29</v>
      </c>
    </row>
    <row r="2600" spans="1:19">
      <c r="A2600" s="1">
        <v>3305</v>
      </c>
      <c r="B2600" t="s">
        <v>6201</v>
      </c>
      <c r="C2600" t="s">
        <v>6202</v>
      </c>
      <c r="D2600" t="s">
        <v>21</v>
      </c>
      <c r="E2600" t="s">
        <v>6488</v>
      </c>
      <c r="F2600" t="s">
        <v>6489</v>
      </c>
      <c r="G2600" t="s">
        <v>34</v>
      </c>
      <c r="H2600" t="s">
        <v>25</v>
      </c>
      <c r="I2600" s="1">
        <v>-58.539918999999998</v>
      </c>
      <c r="J2600" s="1">
        <v>-34.563941999999997</v>
      </c>
      <c r="K2600" t="s">
        <v>26</v>
      </c>
      <c r="L2600" t="s">
        <v>27</v>
      </c>
      <c r="M2600" t="s">
        <v>810</v>
      </c>
      <c r="N2600" t="s">
        <v>2738</v>
      </c>
      <c r="O2600" t="s">
        <v>28</v>
      </c>
      <c r="P2600" t="s">
        <v>28</v>
      </c>
      <c r="Q2600" t="s">
        <v>28</v>
      </c>
      <c r="R2600" t="s">
        <v>6202</v>
      </c>
      <c r="S2600" t="s">
        <v>29</v>
      </c>
    </row>
    <row r="2601" spans="1:19">
      <c r="A2601" s="1">
        <v>3305</v>
      </c>
      <c r="B2601" t="s">
        <v>6201</v>
      </c>
      <c r="C2601" t="s">
        <v>6202</v>
      </c>
      <c r="D2601" t="s">
        <v>21</v>
      </c>
      <c r="E2601" t="s">
        <v>6490</v>
      </c>
      <c r="F2601" t="s">
        <v>6491</v>
      </c>
      <c r="G2601" t="s">
        <v>34</v>
      </c>
      <c r="H2601" t="s">
        <v>41</v>
      </c>
      <c r="I2601" s="1">
        <v>-58.533780999999998</v>
      </c>
      <c r="J2601" s="1">
        <v>-34.555985999999997</v>
      </c>
      <c r="K2601" t="s">
        <v>26</v>
      </c>
      <c r="L2601" t="s">
        <v>27</v>
      </c>
      <c r="M2601" t="s">
        <v>6492</v>
      </c>
      <c r="N2601" t="s">
        <v>6493</v>
      </c>
      <c r="O2601" t="s">
        <v>28</v>
      </c>
      <c r="P2601" t="s">
        <v>28</v>
      </c>
      <c r="Q2601" t="s">
        <v>28</v>
      </c>
      <c r="R2601" t="s">
        <v>6202</v>
      </c>
      <c r="S2601" t="s">
        <v>29</v>
      </c>
    </row>
    <row r="2602" spans="1:19">
      <c r="A2602" s="1">
        <v>3305</v>
      </c>
      <c r="B2602" t="s">
        <v>6201</v>
      </c>
      <c r="C2602" t="s">
        <v>6202</v>
      </c>
      <c r="D2602" t="s">
        <v>21</v>
      </c>
      <c r="E2602" t="s">
        <v>6494</v>
      </c>
      <c r="F2602" t="s">
        <v>6495</v>
      </c>
      <c r="G2602" t="s">
        <v>34</v>
      </c>
      <c r="H2602" t="s">
        <v>25</v>
      </c>
      <c r="I2602" s="1">
        <v>-58.528792000000003</v>
      </c>
      <c r="J2602" s="1">
        <v>-34.555858999999998</v>
      </c>
      <c r="K2602" t="s">
        <v>26</v>
      </c>
      <c r="L2602" t="s">
        <v>27</v>
      </c>
      <c r="M2602" t="s">
        <v>3185</v>
      </c>
      <c r="N2602" t="s">
        <v>6496</v>
      </c>
      <c r="O2602" t="s">
        <v>28</v>
      </c>
      <c r="P2602" t="s">
        <v>28</v>
      </c>
      <c r="Q2602" t="s">
        <v>28</v>
      </c>
      <c r="R2602" t="s">
        <v>6202</v>
      </c>
      <c r="S2602" t="s">
        <v>29</v>
      </c>
    </row>
    <row r="2603" spans="1:19">
      <c r="A2603" s="1">
        <v>3305</v>
      </c>
      <c r="B2603" t="s">
        <v>6201</v>
      </c>
      <c r="C2603" t="s">
        <v>6202</v>
      </c>
      <c r="D2603" t="s">
        <v>21</v>
      </c>
      <c r="E2603" t="s">
        <v>6497</v>
      </c>
      <c r="F2603" t="s">
        <v>6498</v>
      </c>
      <c r="G2603" t="s">
        <v>34</v>
      </c>
      <c r="H2603" t="s">
        <v>25</v>
      </c>
      <c r="I2603" s="1">
        <v>-58.525109999999998</v>
      </c>
      <c r="J2603" s="1">
        <v>-34.559184000000002</v>
      </c>
      <c r="K2603" t="s">
        <v>26</v>
      </c>
      <c r="L2603" t="s">
        <v>27</v>
      </c>
      <c r="M2603" t="s">
        <v>6499</v>
      </c>
      <c r="N2603" t="s">
        <v>6500</v>
      </c>
      <c r="O2603" t="s">
        <v>28</v>
      </c>
      <c r="P2603" t="s">
        <v>28</v>
      </c>
      <c r="Q2603" t="s">
        <v>28</v>
      </c>
      <c r="R2603" t="s">
        <v>6202</v>
      </c>
      <c r="S2603" t="s">
        <v>29</v>
      </c>
    </row>
    <row r="2604" spans="1:19">
      <c r="A2604" s="1">
        <v>3305</v>
      </c>
      <c r="B2604" t="s">
        <v>6201</v>
      </c>
      <c r="C2604" t="s">
        <v>6202</v>
      </c>
      <c r="D2604" t="s">
        <v>21</v>
      </c>
      <c r="E2604" t="s">
        <v>6501</v>
      </c>
      <c r="F2604" t="s">
        <v>6502</v>
      </c>
      <c r="G2604" t="s">
        <v>34</v>
      </c>
      <c r="H2604" t="s">
        <v>25</v>
      </c>
      <c r="I2604" s="1">
        <v>-58.529066999999998</v>
      </c>
      <c r="J2604" s="1">
        <v>-34.562330000000003</v>
      </c>
      <c r="K2604" t="s">
        <v>26</v>
      </c>
      <c r="L2604" t="s">
        <v>27</v>
      </c>
      <c r="M2604" t="s">
        <v>6503</v>
      </c>
      <c r="N2604" t="s">
        <v>6504</v>
      </c>
      <c r="O2604" t="s">
        <v>28</v>
      </c>
      <c r="P2604" t="s">
        <v>28</v>
      </c>
      <c r="Q2604" t="s">
        <v>28</v>
      </c>
      <c r="R2604" t="s">
        <v>6202</v>
      </c>
      <c r="S2604" t="s">
        <v>29</v>
      </c>
    </row>
    <row r="2605" spans="1:19">
      <c r="A2605" s="1">
        <v>3305</v>
      </c>
      <c r="B2605" t="s">
        <v>6201</v>
      </c>
      <c r="C2605" t="s">
        <v>6202</v>
      </c>
      <c r="D2605" t="s">
        <v>21</v>
      </c>
      <c r="E2605" t="s">
        <v>6505</v>
      </c>
      <c r="F2605" t="s">
        <v>6506</v>
      </c>
      <c r="G2605" t="s">
        <v>34</v>
      </c>
      <c r="H2605" t="s">
        <v>25</v>
      </c>
      <c r="I2605" s="1">
        <v>-58.596673000000003</v>
      </c>
      <c r="J2605" s="1">
        <v>-34.561140000000002</v>
      </c>
      <c r="K2605" t="s">
        <v>26</v>
      </c>
      <c r="L2605" t="s">
        <v>27</v>
      </c>
      <c r="M2605" t="s">
        <v>28</v>
      </c>
      <c r="N2605" t="s">
        <v>28</v>
      </c>
      <c r="O2605" t="s">
        <v>28</v>
      </c>
      <c r="P2605" t="s">
        <v>28</v>
      </c>
      <c r="Q2605" t="s">
        <v>28</v>
      </c>
      <c r="R2605" t="s">
        <v>6202</v>
      </c>
      <c r="S2605" t="s">
        <v>29</v>
      </c>
    </row>
    <row r="2606" spans="1:19">
      <c r="A2606" s="1">
        <v>3305</v>
      </c>
      <c r="B2606" t="s">
        <v>6201</v>
      </c>
      <c r="C2606" t="s">
        <v>6202</v>
      </c>
      <c r="D2606" t="s">
        <v>21</v>
      </c>
      <c r="E2606" t="s">
        <v>6507</v>
      </c>
      <c r="F2606" t="s">
        <v>6508</v>
      </c>
      <c r="G2606" t="s">
        <v>34</v>
      </c>
      <c r="H2606" t="s">
        <v>25</v>
      </c>
      <c r="I2606" s="1">
        <v>-58.576354000000002</v>
      </c>
      <c r="J2606" s="1">
        <v>-34.522765</v>
      </c>
      <c r="K2606" t="s">
        <v>26</v>
      </c>
      <c r="L2606" t="s">
        <v>27</v>
      </c>
      <c r="M2606" t="s">
        <v>28</v>
      </c>
      <c r="N2606" t="s">
        <v>28</v>
      </c>
      <c r="O2606" t="s">
        <v>28</v>
      </c>
      <c r="P2606" t="s">
        <v>28</v>
      </c>
      <c r="Q2606" t="s">
        <v>28</v>
      </c>
      <c r="R2606" t="s">
        <v>6202</v>
      </c>
      <c r="S2606" t="s">
        <v>29</v>
      </c>
    </row>
    <row r="2607" spans="1:19">
      <c r="A2607" s="1">
        <v>3305</v>
      </c>
      <c r="B2607" t="s">
        <v>6201</v>
      </c>
      <c r="C2607" t="s">
        <v>6202</v>
      </c>
      <c r="D2607" t="s">
        <v>21</v>
      </c>
      <c r="E2607" t="s">
        <v>6509</v>
      </c>
      <c r="F2607" t="s">
        <v>6510</v>
      </c>
      <c r="G2607" t="s">
        <v>34</v>
      </c>
      <c r="H2607" t="s">
        <v>25</v>
      </c>
      <c r="I2607" s="1">
        <v>-58.537301999999997</v>
      </c>
      <c r="J2607" s="1">
        <v>-34.547702000000001</v>
      </c>
      <c r="K2607" t="s">
        <v>26</v>
      </c>
      <c r="L2607" t="s">
        <v>27</v>
      </c>
      <c r="M2607" t="s">
        <v>28</v>
      </c>
      <c r="N2607" t="s">
        <v>28</v>
      </c>
      <c r="O2607" t="s">
        <v>28</v>
      </c>
      <c r="P2607" t="s">
        <v>28</v>
      </c>
      <c r="Q2607" t="s">
        <v>28</v>
      </c>
      <c r="R2607" t="s">
        <v>6202</v>
      </c>
      <c r="S2607" t="s">
        <v>29</v>
      </c>
    </row>
    <row r="2608" spans="1:19">
      <c r="A2608" s="1">
        <v>3305</v>
      </c>
      <c r="B2608" t="s">
        <v>6201</v>
      </c>
      <c r="C2608" t="s">
        <v>6202</v>
      </c>
      <c r="D2608" t="s">
        <v>21</v>
      </c>
      <c r="E2608" t="s">
        <v>6511</v>
      </c>
      <c r="F2608" t="s">
        <v>6512</v>
      </c>
      <c r="G2608" t="s">
        <v>34</v>
      </c>
      <c r="H2608" t="s">
        <v>25</v>
      </c>
      <c r="I2608" s="1">
        <v>-58.546568999999998</v>
      </c>
      <c r="J2608" s="1">
        <v>-34.575819000000003</v>
      </c>
      <c r="K2608" t="s">
        <v>26</v>
      </c>
      <c r="L2608" t="s">
        <v>27</v>
      </c>
      <c r="M2608" t="s">
        <v>28</v>
      </c>
      <c r="N2608" t="s">
        <v>28</v>
      </c>
      <c r="O2608" t="s">
        <v>28</v>
      </c>
      <c r="P2608" t="s">
        <v>28</v>
      </c>
      <c r="Q2608" t="s">
        <v>28</v>
      </c>
      <c r="R2608" t="s">
        <v>6202</v>
      </c>
      <c r="S2608" t="s">
        <v>29</v>
      </c>
    </row>
    <row r="2609" spans="1:19">
      <c r="A2609" s="1">
        <v>3305</v>
      </c>
      <c r="B2609" t="s">
        <v>6201</v>
      </c>
      <c r="C2609" t="s">
        <v>6202</v>
      </c>
      <c r="D2609" t="s">
        <v>21</v>
      </c>
      <c r="E2609" t="s">
        <v>6513</v>
      </c>
      <c r="F2609" t="s">
        <v>6514</v>
      </c>
      <c r="G2609" t="s">
        <v>34</v>
      </c>
      <c r="H2609" t="s">
        <v>25</v>
      </c>
      <c r="I2609" s="1">
        <v>-58.534875</v>
      </c>
      <c r="J2609" s="1">
        <v>-34.584609999999998</v>
      </c>
      <c r="K2609" t="s">
        <v>26</v>
      </c>
      <c r="L2609" t="s">
        <v>27</v>
      </c>
      <c r="M2609" t="s">
        <v>28</v>
      </c>
      <c r="N2609" t="s">
        <v>28</v>
      </c>
      <c r="O2609" t="s">
        <v>28</v>
      </c>
      <c r="P2609" t="s">
        <v>28</v>
      </c>
      <c r="Q2609" t="s">
        <v>28</v>
      </c>
      <c r="R2609" t="s">
        <v>6202</v>
      </c>
      <c r="S2609" t="s">
        <v>29</v>
      </c>
    </row>
    <row r="2610" spans="1:19">
      <c r="A2610" s="1">
        <v>3305</v>
      </c>
      <c r="B2610" t="s">
        <v>6201</v>
      </c>
      <c r="C2610" t="s">
        <v>6202</v>
      </c>
      <c r="D2610" t="s">
        <v>21</v>
      </c>
      <c r="E2610" t="s">
        <v>6515</v>
      </c>
      <c r="F2610" t="s">
        <v>6516</v>
      </c>
      <c r="G2610" t="s">
        <v>34</v>
      </c>
      <c r="H2610" t="s">
        <v>25</v>
      </c>
      <c r="I2610" s="1">
        <v>-58.534042999999997</v>
      </c>
      <c r="J2610" s="1">
        <v>-34.592188999999998</v>
      </c>
      <c r="K2610" t="s">
        <v>26</v>
      </c>
      <c r="L2610" t="s">
        <v>27</v>
      </c>
      <c r="M2610" t="s">
        <v>28</v>
      </c>
      <c r="N2610" t="s">
        <v>28</v>
      </c>
      <c r="O2610" t="s">
        <v>28</v>
      </c>
      <c r="P2610" t="s">
        <v>28</v>
      </c>
      <c r="Q2610" t="s">
        <v>28</v>
      </c>
      <c r="R2610" t="s">
        <v>6202</v>
      </c>
      <c r="S2610" t="s">
        <v>29</v>
      </c>
    </row>
    <row r="2611" spans="1:19">
      <c r="A2611" s="1">
        <v>3305</v>
      </c>
      <c r="B2611" t="s">
        <v>6201</v>
      </c>
      <c r="C2611" t="s">
        <v>6202</v>
      </c>
      <c r="D2611" t="s">
        <v>21</v>
      </c>
      <c r="E2611" t="s">
        <v>6517</v>
      </c>
      <c r="F2611" t="s">
        <v>6518</v>
      </c>
      <c r="G2611" t="s">
        <v>34</v>
      </c>
      <c r="H2611" t="s">
        <v>25</v>
      </c>
      <c r="I2611" s="1">
        <v>-58.536399000000003</v>
      </c>
      <c r="J2611" s="1">
        <v>-34.593412999999998</v>
      </c>
      <c r="K2611" t="s">
        <v>26</v>
      </c>
      <c r="L2611" t="s">
        <v>27</v>
      </c>
      <c r="M2611" t="s">
        <v>28</v>
      </c>
      <c r="N2611" t="s">
        <v>28</v>
      </c>
      <c r="O2611" t="s">
        <v>28</v>
      </c>
      <c r="P2611" t="s">
        <v>28</v>
      </c>
      <c r="Q2611" t="s">
        <v>28</v>
      </c>
      <c r="R2611" t="s">
        <v>6202</v>
      </c>
      <c r="S2611" t="s">
        <v>29</v>
      </c>
    </row>
    <row r="2612" spans="1:19">
      <c r="A2612" s="1">
        <v>3305</v>
      </c>
      <c r="B2612" t="s">
        <v>6201</v>
      </c>
      <c r="C2612" t="s">
        <v>6202</v>
      </c>
      <c r="D2612" t="s">
        <v>21</v>
      </c>
      <c r="E2612" t="s">
        <v>6519</v>
      </c>
      <c r="F2612" t="s">
        <v>6520</v>
      </c>
      <c r="G2612" t="s">
        <v>34</v>
      </c>
      <c r="H2612" t="s">
        <v>25</v>
      </c>
      <c r="I2612" s="1">
        <v>-58.528573999999999</v>
      </c>
      <c r="J2612" s="1">
        <v>-34.581406999999999</v>
      </c>
      <c r="K2612" t="s">
        <v>26</v>
      </c>
      <c r="L2612" t="s">
        <v>27</v>
      </c>
      <c r="M2612" t="s">
        <v>28</v>
      </c>
      <c r="N2612" t="s">
        <v>28</v>
      </c>
      <c r="O2612" t="s">
        <v>28</v>
      </c>
      <c r="P2612" t="s">
        <v>28</v>
      </c>
      <c r="Q2612" t="s">
        <v>28</v>
      </c>
      <c r="R2612" t="s">
        <v>6202</v>
      </c>
      <c r="S2612" t="s">
        <v>29</v>
      </c>
    </row>
    <row r="2613" spans="1:19">
      <c r="A2613" s="1">
        <v>3305</v>
      </c>
      <c r="B2613" t="s">
        <v>6201</v>
      </c>
      <c r="C2613" t="s">
        <v>6202</v>
      </c>
      <c r="D2613" t="s">
        <v>21</v>
      </c>
      <c r="E2613" t="s">
        <v>6521</v>
      </c>
      <c r="F2613" t="s">
        <v>6522</v>
      </c>
      <c r="G2613" t="s">
        <v>34</v>
      </c>
      <c r="H2613" t="s">
        <v>25</v>
      </c>
      <c r="I2613" s="1">
        <v>-58.538255999999997</v>
      </c>
      <c r="J2613" s="1">
        <v>-34.586216</v>
      </c>
      <c r="K2613" t="s">
        <v>26</v>
      </c>
      <c r="L2613" t="s">
        <v>27</v>
      </c>
      <c r="M2613" t="s">
        <v>28</v>
      </c>
      <c r="N2613" t="s">
        <v>28</v>
      </c>
      <c r="O2613" t="s">
        <v>28</v>
      </c>
      <c r="P2613" t="s">
        <v>28</v>
      </c>
      <c r="Q2613" t="s">
        <v>28</v>
      </c>
      <c r="R2613" t="s">
        <v>6202</v>
      </c>
      <c r="S2613" t="s">
        <v>29</v>
      </c>
    </row>
    <row r="2614" spans="1:19">
      <c r="A2614" s="1">
        <v>3305</v>
      </c>
      <c r="B2614" t="s">
        <v>6201</v>
      </c>
      <c r="C2614" t="s">
        <v>6202</v>
      </c>
      <c r="D2614" t="s">
        <v>21</v>
      </c>
      <c r="E2614" t="s">
        <v>6523</v>
      </c>
      <c r="F2614" t="s">
        <v>6524</v>
      </c>
      <c r="G2614" t="s">
        <v>34</v>
      </c>
      <c r="H2614" t="s">
        <v>25</v>
      </c>
      <c r="I2614" s="1">
        <v>-58.539682999999997</v>
      </c>
      <c r="J2614" s="1">
        <v>-34.583844999999997</v>
      </c>
      <c r="K2614" t="s">
        <v>26</v>
      </c>
      <c r="L2614" t="s">
        <v>27</v>
      </c>
      <c r="M2614" t="s">
        <v>28</v>
      </c>
      <c r="N2614" t="s">
        <v>28</v>
      </c>
      <c r="O2614" t="s">
        <v>28</v>
      </c>
      <c r="P2614" t="s">
        <v>28</v>
      </c>
      <c r="Q2614" t="s">
        <v>28</v>
      </c>
      <c r="R2614" t="s">
        <v>6202</v>
      </c>
      <c r="S2614" t="s">
        <v>29</v>
      </c>
    </row>
    <row r="2615" spans="1:19">
      <c r="A2615" s="1">
        <v>3305</v>
      </c>
      <c r="B2615" t="s">
        <v>6201</v>
      </c>
      <c r="C2615" t="s">
        <v>6202</v>
      </c>
      <c r="D2615" t="s">
        <v>21</v>
      </c>
      <c r="E2615" t="s">
        <v>6525</v>
      </c>
      <c r="F2615" t="s">
        <v>6526</v>
      </c>
      <c r="G2615" t="s">
        <v>34</v>
      </c>
      <c r="H2615" t="s">
        <v>25</v>
      </c>
      <c r="I2615" s="1">
        <v>-58.550350000000002</v>
      </c>
      <c r="J2615" s="1">
        <v>-34.587873000000002</v>
      </c>
      <c r="K2615" t="s">
        <v>26</v>
      </c>
      <c r="L2615" t="s">
        <v>27</v>
      </c>
      <c r="M2615" t="s">
        <v>28</v>
      </c>
      <c r="N2615" t="s">
        <v>28</v>
      </c>
      <c r="O2615" t="s">
        <v>28</v>
      </c>
      <c r="P2615" t="s">
        <v>28</v>
      </c>
      <c r="Q2615" t="s">
        <v>28</v>
      </c>
      <c r="R2615" t="s">
        <v>6202</v>
      </c>
      <c r="S2615" t="s">
        <v>29</v>
      </c>
    </row>
    <row r="2616" spans="1:19">
      <c r="A2616" s="1">
        <v>3305</v>
      </c>
      <c r="B2616" t="s">
        <v>6201</v>
      </c>
      <c r="C2616" t="s">
        <v>6202</v>
      </c>
      <c r="D2616" t="s">
        <v>21</v>
      </c>
      <c r="E2616" t="s">
        <v>6527</v>
      </c>
      <c r="F2616" t="s">
        <v>6528</v>
      </c>
      <c r="G2616" t="s">
        <v>34</v>
      </c>
      <c r="H2616" t="s">
        <v>25</v>
      </c>
      <c r="I2616" s="1">
        <v>-58.587032999999998</v>
      </c>
      <c r="J2616" s="1">
        <v>-34.558256999999998</v>
      </c>
      <c r="K2616" t="s">
        <v>26</v>
      </c>
      <c r="L2616" t="s">
        <v>27</v>
      </c>
      <c r="M2616" t="s">
        <v>28</v>
      </c>
      <c r="N2616" t="s">
        <v>28</v>
      </c>
      <c r="O2616" t="s">
        <v>28</v>
      </c>
      <c r="P2616" t="s">
        <v>28</v>
      </c>
      <c r="Q2616" t="s">
        <v>28</v>
      </c>
      <c r="R2616" t="s">
        <v>6202</v>
      </c>
      <c r="S2616" t="s">
        <v>29</v>
      </c>
    </row>
    <row r="2617" spans="1:19">
      <c r="A2617" s="1">
        <v>3305</v>
      </c>
      <c r="B2617" t="s">
        <v>6201</v>
      </c>
      <c r="C2617" t="s">
        <v>6202</v>
      </c>
      <c r="D2617" t="s">
        <v>21</v>
      </c>
      <c r="E2617" t="s">
        <v>6529</v>
      </c>
      <c r="F2617" t="s">
        <v>6530</v>
      </c>
      <c r="G2617" t="s">
        <v>34</v>
      </c>
      <c r="H2617" t="s">
        <v>25</v>
      </c>
      <c r="I2617" s="1">
        <v>-58.593513999999999</v>
      </c>
      <c r="J2617" s="1">
        <v>-34.556590999999997</v>
      </c>
      <c r="K2617" t="s">
        <v>26</v>
      </c>
      <c r="L2617" t="s">
        <v>27</v>
      </c>
      <c r="M2617" t="s">
        <v>28</v>
      </c>
      <c r="N2617" t="s">
        <v>28</v>
      </c>
      <c r="O2617" t="s">
        <v>28</v>
      </c>
      <c r="P2617" t="s">
        <v>28</v>
      </c>
      <c r="Q2617" t="s">
        <v>28</v>
      </c>
      <c r="R2617" t="s">
        <v>6202</v>
      </c>
      <c r="S2617" t="s">
        <v>29</v>
      </c>
    </row>
    <row r="2618" spans="1:19">
      <c r="A2618" s="1">
        <v>3305</v>
      </c>
      <c r="B2618" t="s">
        <v>6201</v>
      </c>
      <c r="C2618" t="s">
        <v>6202</v>
      </c>
      <c r="D2618" t="s">
        <v>21</v>
      </c>
      <c r="E2618" t="s">
        <v>6531</v>
      </c>
      <c r="F2618" t="s">
        <v>6532</v>
      </c>
      <c r="G2618" t="s">
        <v>34</v>
      </c>
      <c r="H2618" t="s">
        <v>25</v>
      </c>
      <c r="I2618" s="1">
        <v>-58.582357000000002</v>
      </c>
      <c r="J2618" s="1">
        <v>-34.552821000000002</v>
      </c>
      <c r="K2618" t="s">
        <v>26</v>
      </c>
      <c r="L2618" t="s">
        <v>27</v>
      </c>
      <c r="M2618" t="s">
        <v>28</v>
      </c>
      <c r="N2618" t="s">
        <v>28</v>
      </c>
      <c r="O2618" t="s">
        <v>28</v>
      </c>
      <c r="P2618" t="s">
        <v>28</v>
      </c>
      <c r="Q2618" t="s">
        <v>28</v>
      </c>
      <c r="R2618" t="s">
        <v>6202</v>
      </c>
      <c r="S2618" t="s">
        <v>29</v>
      </c>
    </row>
    <row r="2619" spans="1:19">
      <c r="A2619" s="1">
        <v>3305</v>
      </c>
      <c r="B2619" t="s">
        <v>6201</v>
      </c>
      <c r="C2619" t="s">
        <v>6202</v>
      </c>
      <c r="D2619" t="s">
        <v>21</v>
      </c>
      <c r="E2619" t="s">
        <v>6533</v>
      </c>
      <c r="F2619" t="s">
        <v>6534</v>
      </c>
      <c r="G2619" t="s">
        <v>34</v>
      </c>
      <c r="H2619" t="s">
        <v>25</v>
      </c>
      <c r="I2619" s="1">
        <v>-58.590805000000003</v>
      </c>
      <c r="J2619" s="1">
        <v>-34.566338000000002</v>
      </c>
      <c r="K2619" t="s">
        <v>26</v>
      </c>
      <c r="L2619" t="s">
        <v>27</v>
      </c>
      <c r="M2619" t="s">
        <v>28</v>
      </c>
      <c r="N2619" t="s">
        <v>28</v>
      </c>
      <c r="O2619" t="s">
        <v>28</v>
      </c>
      <c r="P2619" t="s">
        <v>28</v>
      </c>
      <c r="Q2619" t="s">
        <v>28</v>
      </c>
      <c r="R2619" t="s">
        <v>6202</v>
      </c>
      <c r="S2619" t="s">
        <v>29</v>
      </c>
    </row>
    <row r="2620" spans="1:19">
      <c r="A2620" s="1">
        <v>3305</v>
      </c>
      <c r="B2620" t="s">
        <v>6201</v>
      </c>
      <c r="C2620" t="s">
        <v>6202</v>
      </c>
      <c r="D2620" t="s">
        <v>21</v>
      </c>
      <c r="E2620" t="s">
        <v>6535</v>
      </c>
      <c r="F2620" t="s">
        <v>6536</v>
      </c>
      <c r="G2620" t="s">
        <v>34</v>
      </c>
      <c r="H2620" t="s">
        <v>25</v>
      </c>
      <c r="I2620" s="1">
        <v>-58.530552</v>
      </c>
      <c r="J2620" s="1">
        <v>-34.581783999999999</v>
      </c>
      <c r="K2620" t="s">
        <v>26</v>
      </c>
      <c r="L2620" t="s">
        <v>27</v>
      </c>
      <c r="M2620" t="s">
        <v>28</v>
      </c>
      <c r="N2620" t="s">
        <v>28</v>
      </c>
      <c r="O2620" t="s">
        <v>28</v>
      </c>
      <c r="P2620" t="s">
        <v>28</v>
      </c>
      <c r="Q2620" t="s">
        <v>28</v>
      </c>
      <c r="R2620" t="s">
        <v>6202</v>
      </c>
      <c r="S2620" t="s">
        <v>29</v>
      </c>
    </row>
    <row r="2621" spans="1:19">
      <c r="A2621" s="1">
        <v>3305</v>
      </c>
      <c r="B2621" t="s">
        <v>6201</v>
      </c>
      <c r="C2621" t="s">
        <v>6202</v>
      </c>
      <c r="D2621" t="s">
        <v>21</v>
      </c>
      <c r="E2621" t="s">
        <v>6537</v>
      </c>
      <c r="F2621" t="s">
        <v>6538</v>
      </c>
      <c r="G2621" t="s">
        <v>34</v>
      </c>
      <c r="H2621" t="s">
        <v>25</v>
      </c>
      <c r="I2621" s="1">
        <v>-58.562524000000003</v>
      </c>
      <c r="J2621" s="1">
        <v>-34.554245999999999</v>
      </c>
      <c r="K2621" t="s">
        <v>26</v>
      </c>
      <c r="L2621" t="s">
        <v>27</v>
      </c>
      <c r="M2621" t="s">
        <v>28</v>
      </c>
      <c r="N2621" t="s">
        <v>28</v>
      </c>
      <c r="O2621" t="s">
        <v>28</v>
      </c>
      <c r="P2621" t="s">
        <v>28</v>
      </c>
      <c r="Q2621" t="s">
        <v>28</v>
      </c>
      <c r="R2621" t="s">
        <v>6202</v>
      </c>
      <c r="S2621" t="s">
        <v>29</v>
      </c>
    </row>
    <row r="2622" spans="1:19">
      <c r="A2622" s="1">
        <v>3305</v>
      </c>
      <c r="B2622" t="s">
        <v>6201</v>
      </c>
      <c r="C2622" t="s">
        <v>6202</v>
      </c>
      <c r="D2622" t="s">
        <v>21</v>
      </c>
      <c r="E2622" t="s">
        <v>6539</v>
      </c>
      <c r="F2622" t="s">
        <v>6540</v>
      </c>
      <c r="G2622" t="s">
        <v>34</v>
      </c>
      <c r="H2622" t="s">
        <v>25</v>
      </c>
      <c r="I2622" s="1">
        <v>-58.522413</v>
      </c>
      <c r="J2622" s="1">
        <v>-34.556229999999999</v>
      </c>
      <c r="K2622" t="s">
        <v>26</v>
      </c>
      <c r="L2622" t="s">
        <v>27</v>
      </c>
      <c r="M2622" t="s">
        <v>6503</v>
      </c>
      <c r="N2622" t="s">
        <v>6541</v>
      </c>
      <c r="O2622" t="s">
        <v>28</v>
      </c>
      <c r="P2622" t="s">
        <v>28</v>
      </c>
      <c r="Q2622" t="s">
        <v>28</v>
      </c>
      <c r="R2622" t="s">
        <v>6202</v>
      </c>
      <c r="S2622" t="s">
        <v>29</v>
      </c>
    </row>
    <row r="2623" spans="1:19">
      <c r="A2623" s="1">
        <v>3305</v>
      </c>
      <c r="B2623" t="s">
        <v>6201</v>
      </c>
      <c r="C2623" t="s">
        <v>6202</v>
      </c>
      <c r="D2623" t="s">
        <v>21</v>
      </c>
      <c r="E2623" t="s">
        <v>6542</v>
      </c>
      <c r="F2623" t="s">
        <v>6543</v>
      </c>
      <c r="G2623" t="s">
        <v>34</v>
      </c>
      <c r="H2623" t="s">
        <v>25</v>
      </c>
      <c r="I2623" s="1">
        <v>-58.527397000000001</v>
      </c>
      <c r="J2623" s="1">
        <v>-34.552622</v>
      </c>
      <c r="K2623" t="s">
        <v>26</v>
      </c>
      <c r="L2623" t="s">
        <v>27</v>
      </c>
      <c r="M2623" t="s">
        <v>5428</v>
      </c>
      <c r="N2623" t="s">
        <v>6544</v>
      </c>
      <c r="O2623" t="s">
        <v>28</v>
      </c>
      <c r="P2623" t="s">
        <v>28</v>
      </c>
      <c r="Q2623" t="s">
        <v>28</v>
      </c>
      <c r="R2623" t="s">
        <v>6202</v>
      </c>
      <c r="S2623" t="s">
        <v>29</v>
      </c>
    </row>
    <row r="2624" spans="1:19">
      <c r="A2624" s="1">
        <v>3305</v>
      </c>
      <c r="B2624" t="s">
        <v>6201</v>
      </c>
      <c r="C2624" t="s">
        <v>6202</v>
      </c>
      <c r="D2624" t="s">
        <v>21</v>
      </c>
      <c r="E2624" t="s">
        <v>6545</v>
      </c>
      <c r="F2624" t="s">
        <v>6546</v>
      </c>
      <c r="G2624" t="s">
        <v>34</v>
      </c>
      <c r="H2624" t="s">
        <v>25</v>
      </c>
      <c r="I2624" s="1">
        <v>-58.551600999999998</v>
      </c>
      <c r="J2624" s="1">
        <v>-34.551498000000002</v>
      </c>
      <c r="K2624" t="s">
        <v>26</v>
      </c>
      <c r="L2624" t="s">
        <v>27</v>
      </c>
      <c r="M2624" t="s">
        <v>6480</v>
      </c>
      <c r="N2624" t="s">
        <v>6547</v>
      </c>
      <c r="O2624" t="s">
        <v>28</v>
      </c>
      <c r="P2624" t="s">
        <v>28</v>
      </c>
      <c r="Q2624" t="s">
        <v>6548</v>
      </c>
      <c r="R2624" t="s">
        <v>6202</v>
      </c>
      <c r="S2624" t="s">
        <v>29</v>
      </c>
    </row>
    <row r="2625" spans="1:19">
      <c r="A2625" s="1">
        <v>3305</v>
      </c>
      <c r="B2625" t="s">
        <v>6201</v>
      </c>
      <c r="C2625" t="s">
        <v>6202</v>
      </c>
      <c r="D2625" t="s">
        <v>21</v>
      </c>
      <c r="E2625" t="s">
        <v>6549</v>
      </c>
      <c r="F2625" t="s">
        <v>6550</v>
      </c>
      <c r="G2625" t="s">
        <v>34</v>
      </c>
      <c r="H2625" t="s">
        <v>25</v>
      </c>
      <c r="I2625" s="1">
        <v>-58.519540999999997</v>
      </c>
      <c r="J2625" s="1">
        <v>-34.567346000000001</v>
      </c>
      <c r="K2625" t="s">
        <v>26</v>
      </c>
      <c r="L2625" t="s">
        <v>27</v>
      </c>
      <c r="M2625" t="s">
        <v>6551</v>
      </c>
      <c r="N2625" t="s">
        <v>6552</v>
      </c>
      <c r="O2625" t="s">
        <v>28</v>
      </c>
      <c r="P2625" t="s">
        <v>28</v>
      </c>
      <c r="Q2625" t="s">
        <v>28</v>
      </c>
      <c r="R2625" t="s">
        <v>6202</v>
      </c>
      <c r="S2625" t="s">
        <v>29</v>
      </c>
    </row>
    <row r="2626" spans="1:19">
      <c r="A2626" s="1">
        <v>3305</v>
      </c>
      <c r="B2626" t="s">
        <v>6201</v>
      </c>
      <c r="C2626" t="s">
        <v>6202</v>
      </c>
      <c r="D2626" t="s">
        <v>21</v>
      </c>
      <c r="E2626" t="s">
        <v>6553</v>
      </c>
      <c r="F2626" t="s">
        <v>6554</v>
      </c>
      <c r="G2626" t="s">
        <v>34</v>
      </c>
      <c r="H2626" t="s">
        <v>25</v>
      </c>
      <c r="I2626" s="1">
        <v>-58.526750999999997</v>
      </c>
      <c r="J2626" s="1">
        <v>-34.554580000000001</v>
      </c>
      <c r="K2626" t="s">
        <v>26</v>
      </c>
      <c r="L2626" t="s">
        <v>27</v>
      </c>
      <c r="M2626" t="s">
        <v>6555</v>
      </c>
      <c r="N2626" t="s">
        <v>6115</v>
      </c>
      <c r="O2626" t="s">
        <v>28</v>
      </c>
      <c r="P2626" t="s">
        <v>28</v>
      </c>
      <c r="Q2626" t="s">
        <v>28</v>
      </c>
      <c r="R2626" t="s">
        <v>6202</v>
      </c>
      <c r="S2626" t="s">
        <v>29</v>
      </c>
    </row>
    <row r="2627" spans="1:19">
      <c r="A2627" s="1">
        <v>3305</v>
      </c>
      <c r="B2627" t="s">
        <v>6201</v>
      </c>
      <c r="C2627" t="s">
        <v>6202</v>
      </c>
      <c r="D2627" t="s">
        <v>21</v>
      </c>
      <c r="E2627" t="s">
        <v>6556</v>
      </c>
      <c r="F2627" t="s">
        <v>6557</v>
      </c>
      <c r="G2627" t="s">
        <v>34</v>
      </c>
      <c r="H2627" t="s">
        <v>25</v>
      </c>
      <c r="I2627" s="1">
        <v>-58.566735000000001</v>
      </c>
      <c r="J2627" s="1">
        <v>-34.586480000000002</v>
      </c>
      <c r="K2627" t="s">
        <v>26</v>
      </c>
      <c r="L2627" t="s">
        <v>27</v>
      </c>
      <c r="M2627" t="s">
        <v>6558</v>
      </c>
      <c r="N2627" t="s">
        <v>6559</v>
      </c>
      <c r="O2627" t="s">
        <v>28</v>
      </c>
      <c r="P2627" t="s">
        <v>28</v>
      </c>
      <c r="Q2627" t="s">
        <v>28</v>
      </c>
      <c r="R2627" t="s">
        <v>6202</v>
      </c>
      <c r="S2627" t="s">
        <v>29</v>
      </c>
    </row>
    <row r="2628" spans="1:19">
      <c r="A2628" s="1">
        <v>3305</v>
      </c>
      <c r="B2628" t="s">
        <v>6201</v>
      </c>
      <c r="C2628" t="s">
        <v>6202</v>
      </c>
      <c r="D2628" t="s">
        <v>21</v>
      </c>
      <c r="E2628" t="s">
        <v>6560</v>
      </c>
      <c r="F2628" t="s">
        <v>6561</v>
      </c>
      <c r="G2628" t="s">
        <v>34</v>
      </c>
      <c r="H2628" t="s">
        <v>25</v>
      </c>
      <c r="I2628" s="1">
        <v>-58.523882</v>
      </c>
      <c r="J2628" s="1">
        <v>-34.592039999999997</v>
      </c>
      <c r="K2628" t="s">
        <v>26</v>
      </c>
      <c r="L2628" t="s">
        <v>27</v>
      </c>
      <c r="M2628" t="s">
        <v>5481</v>
      </c>
      <c r="N2628" t="s">
        <v>6562</v>
      </c>
      <c r="O2628" t="s">
        <v>28</v>
      </c>
      <c r="P2628" t="s">
        <v>28</v>
      </c>
      <c r="Q2628" t="s">
        <v>28</v>
      </c>
      <c r="R2628" t="s">
        <v>6202</v>
      </c>
      <c r="S2628" t="s">
        <v>29</v>
      </c>
    </row>
    <row r="2629" spans="1:19">
      <c r="A2629" s="1">
        <v>3305</v>
      </c>
      <c r="B2629" t="s">
        <v>6201</v>
      </c>
      <c r="C2629" t="s">
        <v>6202</v>
      </c>
      <c r="D2629" t="s">
        <v>21</v>
      </c>
      <c r="E2629" t="s">
        <v>6563</v>
      </c>
      <c r="F2629" t="s">
        <v>6564</v>
      </c>
      <c r="G2629" t="s">
        <v>34</v>
      </c>
      <c r="H2629" t="s">
        <v>25</v>
      </c>
      <c r="I2629" s="1">
        <v>-58.551856000000001</v>
      </c>
      <c r="J2629" s="1">
        <v>-34.567599000000001</v>
      </c>
      <c r="K2629" t="s">
        <v>26</v>
      </c>
      <c r="L2629" t="s">
        <v>27</v>
      </c>
      <c r="M2629" t="s">
        <v>6565</v>
      </c>
      <c r="N2629" t="s">
        <v>6566</v>
      </c>
      <c r="O2629" t="s">
        <v>28</v>
      </c>
      <c r="P2629" t="s">
        <v>28</v>
      </c>
      <c r="Q2629" t="s">
        <v>6567</v>
      </c>
      <c r="R2629" t="s">
        <v>6202</v>
      </c>
      <c r="S2629" t="s">
        <v>29</v>
      </c>
    </row>
    <row r="2630" spans="1:19">
      <c r="A2630" s="1">
        <v>3305</v>
      </c>
      <c r="B2630" t="s">
        <v>6201</v>
      </c>
      <c r="C2630" t="s">
        <v>6202</v>
      </c>
      <c r="D2630" t="s">
        <v>21</v>
      </c>
      <c r="E2630" t="s">
        <v>6568</v>
      </c>
      <c r="F2630" t="s">
        <v>6569</v>
      </c>
      <c r="G2630" t="s">
        <v>34</v>
      </c>
      <c r="H2630" t="s">
        <v>25</v>
      </c>
      <c r="I2630" s="1">
        <v>-58.568573000000001</v>
      </c>
      <c r="J2630" s="1">
        <v>-34.581121000000003</v>
      </c>
      <c r="K2630" t="s">
        <v>26</v>
      </c>
      <c r="L2630" t="s">
        <v>27</v>
      </c>
      <c r="M2630" t="s">
        <v>6570</v>
      </c>
      <c r="N2630" t="s">
        <v>6571</v>
      </c>
      <c r="O2630" t="s">
        <v>28</v>
      </c>
      <c r="P2630" t="s">
        <v>28</v>
      </c>
      <c r="Q2630" t="s">
        <v>6567</v>
      </c>
      <c r="R2630" t="s">
        <v>6202</v>
      </c>
      <c r="S2630" t="s">
        <v>29</v>
      </c>
    </row>
    <row r="2631" spans="1:19">
      <c r="A2631" s="1">
        <v>3305</v>
      </c>
      <c r="B2631" t="s">
        <v>6201</v>
      </c>
      <c r="C2631" t="s">
        <v>6202</v>
      </c>
      <c r="D2631" t="s">
        <v>21</v>
      </c>
      <c r="E2631" t="s">
        <v>6572</v>
      </c>
      <c r="F2631" t="s">
        <v>6573</v>
      </c>
      <c r="G2631" t="s">
        <v>34</v>
      </c>
      <c r="H2631" t="s">
        <v>25</v>
      </c>
      <c r="I2631" s="1">
        <v>-58.572141000000002</v>
      </c>
      <c r="J2631" s="1">
        <v>-34.578280999999997</v>
      </c>
      <c r="K2631" t="s">
        <v>26</v>
      </c>
      <c r="L2631" t="s">
        <v>27</v>
      </c>
      <c r="M2631" t="s">
        <v>6574</v>
      </c>
      <c r="N2631" t="s">
        <v>6575</v>
      </c>
      <c r="O2631" t="s">
        <v>28</v>
      </c>
      <c r="P2631" t="s">
        <v>28</v>
      </c>
      <c r="Q2631" t="s">
        <v>6567</v>
      </c>
      <c r="R2631" t="s">
        <v>6202</v>
      </c>
      <c r="S2631" t="s">
        <v>29</v>
      </c>
    </row>
    <row r="2632" spans="1:19">
      <c r="A2632" s="1">
        <v>3305</v>
      </c>
      <c r="B2632" t="s">
        <v>6201</v>
      </c>
      <c r="C2632" t="s">
        <v>6202</v>
      </c>
      <c r="D2632" t="s">
        <v>21</v>
      </c>
      <c r="E2632" t="s">
        <v>6576</v>
      </c>
      <c r="F2632" t="s">
        <v>6577</v>
      </c>
      <c r="G2632" t="s">
        <v>34</v>
      </c>
      <c r="H2632" t="s">
        <v>25</v>
      </c>
      <c r="I2632" s="1">
        <v>-58.523890000000002</v>
      </c>
      <c r="J2632" s="1">
        <v>-34.556910000000002</v>
      </c>
      <c r="K2632" t="s">
        <v>26</v>
      </c>
      <c r="L2632" t="s">
        <v>27</v>
      </c>
      <c r="M2632" t="s">
        <v>5428</v>
      </c>
      <c r="N2632" t="s">
        <v>6578</v>
      </c>
      <c r="O2632" t="s">
        <v>28</v>
      </c>
      <c r="P2632" t="s">
        <v>28</v>
      </c>
      <c r="Q2632" t="s">
        <v>6579</v>
      </c>
      <c r="R2632" t="s">
        <v>6202</v>
      </c>
      <c r="S2632" t="s">
        <v>29</v>
      </c>
    </row>
    <row r="2633" spans="1:19">
      <c r="A2633" s="1">
        <v>3305</v>
      </c>
      <c r="B2633" t="s">
        <v>6201</v>
      </c>
      <c r="C2633" t="s">
        <v>6202</v>
      </c>
      <c r="D2633" t="s">
        <v>21</v>
      </c>
      <c r="E2633" t="s">
        <v>6580</v>
      </c>
      <c r="F2633" t="s">
        <v>6581</v>
      </c>
      <c r="G2633" t="s">
        <v>34</v>
      </c>
      <c r="H2633" t="s">
        <v>25</v>
      </c>
      <c r="I2633" s="1">
        <v>-58.555750000000003</v>
      </c>
      <c r="J2633" s="1">
        <v>-34.563372999999999</v>
      </c>
      <c r="K2633" t="s">
        <v>26</v>
      </c>
      <c r="L2633" t="s">
        <v>27</v>
      </c>
      <c r="M2633" t="s">
        <v>6582</v>
      </c>
      <c r="N2633" t="s">
        <v>6583</v>
      </c>
      <c r="O2633" t="s">
        <v>28</v>
      </c>
      <c r="P2633" t="s">
        <v>28</v>
      </c>
      <c r="Q2633" t="s">
        <v>6548</v>
      </c>
      <c r="R2633" t="s">
        <v>6202</v>
      </c>
      <c r="S2633" t="s">
        <v>29</v>
      </c>
    </row>
    <row r="2634" spans="1:19">
      <c r="A2634" s="1">
        <v>3305</v>
      </c>
      <c r="B2634" t="s">
        <v>6201</v>
      </c>
      <c r="C2634" t="s">
        <v>6202</v>
      </c>
      <c r="D2634" t="s">
        <v>21</v>
      </c>
      <c r="E2634" t="s">
        <v>6584</v>
      </c>
      <c r="F2634" t="s">
        <v>6585</v>
      </c>
      <c r="G2634" t="s">
        <v>34</v>
      </c>
      <c r="H2634" t="s">
        <v>25</v>
      </c>
      <c r="I2634" s="1">
        <v>-58.542214999999999</v>
      </c>
      <c r="J2634" s="1">
        <v>-34.571106</v>
      </c>
      <c r="K2634" t="s">
        <v>26</v>
      </c>
      <c r="L2634" t="s">
        <v>27</v>
      </c>
      <c r="M2634" t="s">
        <v>1007</v>
      </c>
      <c r="N2634" t="s">
        <v>6586</v>
      </c>
      <c r="O2634" t="s">
        <v>28</v>
      </c>
      <c r="P2634" t="s">
        <v>28</v>
      </c>
      <c r="Q2634" t="s">
        <v>6567</v>
      </c>
      <c r="R2634" t="s">
        <v>6202</v>
      </c>
      <c r="S2634" t="s">
        <v>29</v>
      </c>
    </row>
    <row r="2635" spans="1:19">
      <c r="A2635" s="1">
        <v>3305</v>
      </c>
      <c r="B2635" t="s">
        <v>6201</v>
      </c>
      <c r="C2635" t="s">
        <v>6202</v>
      </c>
      <c r="D2635" t="s">
        <v>21</v>
      </c>
      <c r="E2635" t="s">
        <v>6587</v>
      </c>
      <c r="F2635" t="s">
        <v>6588</v>
      </c>
      <c r="G2635" t="s">
        <v>34</v>
      </c>
      <c r="H2635" t="s">
        <v>25</v>
      </c>
      <c r="I2635" s="1">
        <v>-58.540827999999998</v>
      </c>
      <c r="J2635" s="1">
        <v>-34.573495999999999</v>
      </c>
      <c r="K2635" t="s">
        <v>26</v>
      </c>
      <c r="L2635" t="s">
        <v>27</v>
      </c>
      <c r="M2635" t="s">
        <v>2938</v>
      </c>
      <c r="N2635" t="s">
        <v>6589</v>
      </c>
      <c r="O2635" t="s">
        <v>28</v>
      </c>
      <c r="P2635" t="s">
        <v>28</v>
      </c>
      <c r="Q2635" t="s">
        <v>6567</v>
      </c>
      <c r="R2635" t="s">
        <v>6202</v>
      </c>
      <c r="S2635" t="s">
        <v>29</v>
      </c>
    </row>
    <row r="2636" spans="1:19">
      <c r="A2636" s="1">
        <v>3305</v>
      </c>
      <c r="B2636" t="s">
        <v>6201</v>
      </c>
      <c r="C2636" t="s">
        <v>6202</v>
      </c>
      <c r="D2636" t="s">
        <v>21</v>
      </c>
      <c r="E2636" t="s">
        <v>6590</v>
      </c>
      <c r="F2636" t="s">
        <v>6591</v>
      </c>
      <c r="G2636" t="s">
        <v>34</v>
      </c>
      <c r="H2636" t="s">
        <v>25</v>
      </c>
      <c r="I2636" s="1">
        <v>-58.540784000000002</v>
      </c>
      <c r="J2636" s="1">
        <v>-34.576785000000001</v>
      </c>
      <c r="K2636" t="s">
        <v>26</v>
      </c>
      <c r="L2636" t="s">
        <v>27</v>
      </c>
      <c r="M2636" t="s">
        <v>4141</v>
      </c>
      <c r="N2636" t="s">
        <v>6592</v>
      </c>
      <c r="O2636" t="s">
        <v>28</v>
      </c>
      <c r="P2636" t="s">
        <v>28</v>
      </c>
      <c r="Q2636" t="s">
        <v>6567</v>
      </c>
      <c r="R2636" t="s">
        <v>6202</v>
      </c>
      <c r="S2636" t="s">
        <v>29</v>
      </c>
    </row>
    <row r="2637" spans="1:19">
      <c r="A2637" s="1">
        <v>3305</v>
      </c>
      <c r="B2637" t="s">
        <v>6201</v>
      </c>
      <c r="C2637" t="s">
        <v>6202</v>
      </c>
      <c r="D2637" t="s">
        <v>21</v>
      </c>
      <c r="E2637" t="s">
        <v>6593</v>
      </c>
      <c r="F2637" t="s">
        <v>6594</v>
      </c>
      <c r="G2637" t="s">
        <v>34</v>
      </c>
      <c r="H2637" t="s">
        <v>25</v>
      </c>
      <c r="I2637" s="1">
        <v>-58.545088</v>
      </c>
      <c r="J2637" s="1">
        <v>-34.578102000000001</v>
      </c>
      <c r="K2637" t="s">
        <v>26</v>
      </c>
      <c r="L2637" t="s">
        <v>27</v>
      </c>
      <c r="M2637" t="s">
        <v>6595</v>
      </c>
      <c r="N2637" t="s">
        <v>6596</v>
      </c>
      <c r="O2637" t="s">
        <v>28</v>
      </c>
      <c r="P2637" t="s">
        <v>28</v>
      </c>
      <c r="Q2637" t="s">
        <v>6567</v>
      </c>
      <c r="R2637" t="s">
        <v>6202</v>
      </c>
      <c r="S2637" t="s">
        <v>29</v>
      </c>
    </row>
    <row r="2638" spans="1:19">
      <c r="A2638" s="1">
        <v>3305</v>
      </c>
      <c r="B2638" t="s">
        <v>6201</v>
      </c>
      <c r="C2638" t="s">
        <v>6202</v>
      </c>
      <c r="D2638" t="s">
        <v>21</v>
      </c>
      <c r="E2638" t="s">
        <v>6597</v>
      </c>
      <c r="F2638" t="s">
        <v>6598</v>
      </c>
      <c r="G2638" t="s">
        <v>34</v>
      </c>
      <c r="H2638" t="s">
        <v>25</v>
      </c>
      <c r="I2638" s="1">
        <v>-58.541432999999998</v>
      </c>
      <c r="J2638" s="1">
        <v>-34.578440000000001</v>
      </c>
      <c r="K2638" t="s">
        <v>26</v>
      </c>
      <c r="L2638" t="s">
        <v>27</v>
      </c>
      <c r="M2638" t="s">
        <v>6599</v>
      </c>
      <c r="N2638" t="s">
        <v>6600</v>
      </c>
      <c r="O2638" t="s">
        <v>28</v>
      </c>
      <c r="P2638" t="s">
        <v>28</v>
      </c>
      <c r="Q2638" t="s">
        <v>6567</v>
      </c>
      <c r="R2638" t="s">
        <v>6202</v>
      </c>
      <c r="S2638" t="s">
        <v>29</v>
      </c>
    </row>
    <row r="2639" spans="1:19">
      <c r="A2639" s="1">
        <v>3305</v>
      </c>
      <c r="B2639" t="s">
        <v>6201</v>
      </c>
      <c r="C2639" t="s">
        <v>6202</v>
      </c>
      <c r="D2639" t="s">
        <v>21</v>
      </c>
      <c r="E2639" t="s">
        <v>6601</v>
      </c>
      <c r="F2639" t="s">
        <v>6602</v>
      </c>
      <c r="G2639" t="s">
        <v>34</v>
      </c>
      <c r="H2639" t="s">
        <v>25</v>
      </c>
      <c r="I2639" s="1">
        <v>-58.528466999999999</v>
      </c>
      <c r="J2639" s="1">
        <v>-34.580280999999999</v>
      </c>
      <c r="K2639" t="s">
        <v>26</v>
      </c>
      <c r="L2639" t="s">
        <v>27</v>
      </c>
      <c r="M2639" t="s">
        <v>6603</v>
      </c>
      <c r="N2639" t="s">
        <v>6604</v>
      </c>
      <c r="O2639" t="s">
        <v>28</v>
      </c>
      <c r="P2639" t="s">
        <v>28</v>
      </c>
      <c r="Q2639" t="s">
        <v>6567</v>
      </c>
      <c r="R2639" t="s">
        <v>6202</v>
      </c>
      <c r="S2639" t="s">
        <v>29</v>
      </c>
    </row>
    <row r="2640" spans="1:19">
      <c r="A2640" s="1">
        <v>3305</v>
      </c>
      <c r="B2640" t="s">
        <v>6201</v>
      </c>
      <c r="C2640" t="s">
        <v>6202</v>
      </c>
      <c r="D2640" t="s">
        <v>21</v>
      </c>
      <c r="E2640" t="s">
        <v>6605</v>
      </c>
      <c r="F2640" t="s">
        <v>6606</v>
      </c>
      <c r="G2640" t="s">
        <v>34</v>
      </c>
      <c r="H2640" t="s">
        <v>25</v>
      </c>
      <c r="I2640" s="1">
        <v>-58.559384000000001</v>
      </c>
      <c r="J2640" s="1">
        <v>-34.535035999999998</v>
      </c>
      <c r="K2640" t="s">
        <v>26</v>
      </c>
      <c r="L2640" t="s">
        <v>27</v>
      </c>
      <c r="M2640" t="s">
        <v>6607</v>
      </c>
      <c r="N2640" t="s">
        <v>6608</v>
      </c>
      <c r="O2640" t="s">
        <v>28</v>
      </c>
      <c r="P2640" t="s">
        <v>28</v>
      </c>
      <c r="Q2640" t="s">
        <v>6548</v>
      </c>
      <c r="R2640" t="s">
        <v>6202</v>
      </c>
      <c r="S2640" t="s">
        <v>29</v>
      </c>
    </row>
    <row r="2641" spans="1:19">
      <c r="A2641" s="1">
        <v>3305</v>
      </c>
      <c r="B2641" t="s">
        <v>6201</v>
      </c>
      <c r="C2641" t="s">
        <v>6202</v>
      </c>
      <c r="D2641" t="s">
        <v>21</v>
      </c>
      <c r="E2641" t="s">
        <v>6609</v>
      </c>
      <c r="F2641" t="s">
        <v>6610</v>
      </c>
      <c r="G2641" t="s">
        <v>34</v>
      </c>
      <c r="H2641" t="s">
        <v>25</v>
      </c>
      <c r="I2641" s="1">
        <v>-58.525675999999997</v>
      </c>
      <c r="J2641" s="1">
        <v>-34.564681999999998</v>
      </c>
      <c r="K2641" t="s">
        <v>26</v>
      </c>
      <c r="L2641" t="s">
        <v>27</v>
      </c>
      <c r="M2641" t="s">
        <v>6611</v>
      </c>
      <c r="N2641" t="s">
        <v>6592</v>
      </c>
      <c r="O2641" t="s">
        <v>28</v>
      </c>
      <c r="P2641" t="s">
        <v>28</v>
      </c>
      <c r="Q2641" t="s">
        <v>6567</v>
      </c>
      <c r="R2641" t="s">
        <v>6202</v>
      </c>
      <c r="S2641" t="s">
        <v>29</v>
      </c>
    </row>
    <row r="2642" spans="1:19">
      <c r="A2642" s="1">
        <v>3305</v>
      </c>
      <c r="B2642" t="s">
        <v>6201</v>
      </c>
      <c r="C2642" t="s">
        <v>6202</v>
      </c>
      <c r="D2642" t="s">
        <v>21</v>
      </c>
      <c r="E2642" t="s">
        <v>6612</v>
      </c>
      <c r="F2642" t="s">
        <v>6613</v>
      </c>
      <c r="G2642" t="s">
        <v>34</v>
      </c>
      <c r="H2642" t="s">
        <v>25</v>
      </c>
      <c r="I2642" s="1">
        <v>-58.606439000000002</v>
      </c>
      <c r="J2642" s="1">
        <v>-34.552863000000002</v>
      </c>
      <c r="K2642" t="s">
        <v>26</v>
      </c>
      <c r="L2642" t="s">
        <v>27</v>
      </c>
      <c r="M2642" t="s">
        <v>6614</v>
      </c>
      <c r="N2642" t="s">
        <v>6615</v>
      </c>
      <c r="O2642" t="s">
        <v>28</v>
      </c>
      <c r="P2642" t="s">
        <v>28</v>
      </c>
      <c r="Q2642" t="s">
        <v>6579</v>
      </c>
      <c r="R2642" t="s">
        <v>6202</v>
      </c>
      <c r="S2642" t="s">
        <v>29</v>
      </c>
    </row>
    <row r="2643" spans="1:19">
      <c r="A2643" s="1">
        <v>3305</v>
      </c>
      <c r="B2643" t="s">
        <v>6201</v>
      </c>
      <c r="C2643" t="s">
        <v>6202</v>
      </c>
      <c r="D2643" t="s">
        <v>21</v>
      </c>
      <c r="E2643" t="s">
        <v>6616</v>
      </c>
      <c r="F2643" t="s">
        <v>6617</v>
      </c>
      <c r="G2643" t="s">
        <v>34</v>
      </c>
      <c r="H2643" t="s">
        <v>25</v>
      </c>
      <c r="I2643" s="1">
        <v>-58.593195999999999</v>
      </c>
      <c r="J2643" s="1">
        <v>-34.549644000000001</v>
      </c>
      <c r="K2643" t="s">
        <v>26</v>
      </c>
      <c r="L2643" t="s">
        <v>27</v>
      </c>
      <c r="M2643" t="s">
        <v>6618</v>
      </c>
      <c r="N2643" t="s">
        <v>6619</v>
      </c>
      <c r="O2643" t="s">
        <v>28</v>
      </c>
      <c r="P2643" t="s">
        <v>28</v>
      </c>
      <c r="Q2643" t="s">
        <v>6579</v>
      </c>
      <c r="R2643" t="s">
        <v>6202</v>
      </c>
      <c r="S2643" t="s">
        <v>29</v>
      </c>
    </row>
    <row r="2644" spans="1:19">
      <c r="A2644" s="1">
        <v>3305</v>
      </c>
      <c r="B2644" t="s">
        <v>6201</v>
      </c>
      <c r="C2644" t="s">
        <v>6202</v>
      </c>
      <c r="D2644" t="s">
        <v>21</v>
      </c>
      <c r="E2644" t="s">
        <v>6620</v>
      </c>
      <c r="F2644" t="s">
        <v>6621</v>
      </c>
      <c r="G2644" t="s">
        <v>34</v>
      </c>
      <c r="H2644" t="s">
        <v>25</v>
      </c>
      <c r="I2644" s="1">
        <v>-58.586258000000001</v>
      </c>
      <c r="J2644" s="1">
        <v>-34.539040999999997</v>
      </c>
      <c r="K2644" t="s">
        <v>26</v>
      </c>
      <c r="L2644" t="s">
        <v>27</v>
      </c>
      <c r="M2644" t="s">
        <v>6622</v>
      </c>
      <c r="N2644" t="s">
        <v>6623</v>
      </c>
      <c r="O2644" t="s">
        <v>28</v>
      </c>
      <c r="P2644" t="s">
        <v>28</v>
      </c>
      <c r="Q2644" t="s">
        <v>6624</v>
      </c>
      <c r="R2644" t="s">
        <v>6202</v>
      </c>
      <c r="S2644" t="s">
        <v>29</v>
      </c>
    </row>
    <row r="2645" spans="1:19">
      <c r="A2645" s="1">
        <v>3305</v>
      </c>
      <c r="B2645" t="s">
        <v>6201</v>
      </c>
      <c r="C2645" t="s">
        <v>6202</v>
      </c>
      <c r="D2645" t="s">
        <v>21</v>
      </c>
      <c r="E2645" t="s">
        <v>6625</v>
      </c>
      <c r="F2645" t="s">
        <v>6626</v>
      </c>
      <c r="G2645" t="s">
        <v>34</v>
      </c>
      <c r="H2645" t="s">
        <v>25</v>
      </c>
      <c r="I2645" s="1">
        <v>-58.595635000000001</v>
      </c>
      <c r="J2645" s="1">
        <v>-34.533585000000002</v>
      </c>
      <c r="K2645" t="s">
        <v>26</v>
      </c>
      <c r="L2645" t="s">
        <v>27</v>
      </c>
      <c r="M2645" t="s">
        <v>6627</v>
      </c>
      <c r="N2645" t="s">
        <v>6628</v>
      </c>
      <c r="O2645" t="s">
        <v>28</v>
      </c>
      <c r="P2645" t="s">
        <v>28</v>
      </c>
      <c r="Q2645" t="s">
        <v>6624</v>
      </c>
      <c r="R2645" t="s">
        <v>6202</v>
      </c>
      <c r="S2645" t="s">
        <v>29</v>
      </c>
    </row>
    <row r="2646" spans="1:19">
      <c r="A2646" s="1">
        <v>3305</v>
      </c>
      <c r="B2646" t="s">
        <v>6201</v>
      </c>
      <c r="C2646" t="s">
        <v>6202</v>
      </c>
      <c r="D2646" t="s">
        <v>21</v>
      </c>
      <c r="E2646" t="s">
        <v>6629</v>
      </c>
      <c r="F2646" t="s">
        <v>6630</v>
      </c>
      <c r="G2646" t="s">
        <v>34</v>
      </c>
      <c r="H2646" t="s">
        <v>25</v>
      </c>
      <c r="I2646" s="1">
        <v>-58.591175999999997</v>
      </c>
      <c r="J2646" s="1">
        <v>-34.543610000000001</v>
      </c>
      <c r="K2646" t="s">
        <v>26</v>
      </c>
      <c r="L2646" t="s">
        <v>27</v>
      </c>
      <c r="M2646" t="s">
        <v>6631</v>
      </c>
      <c r="N2646" t="s">
        <v>6632</v>
      </c>
      <c r="O2646" t="s">
        <v>28</v>
      </c>
      <c r="P2646" t="s">
        <v>28</v>
      </c>
      <c r="Q2646" t="s">
        <v>6579</v>
      </c>
      <c r="R2646" t="s">
        <v>6202</v>
      </c>
      <c r="S2646" t="s">
        <v>29</v>
      </c>
    </row>
    <row r="2647" spans="1:19">
      <c r="A2647" s="1">
        <v>3305</v>
      </c>
      <c r="B2647" t="s">
        <v>6201</v>
      </c>
      <c r="C2647" t="s">
        <v>6202</v>
      </c>
      <c r="D2647" t="s">
        <v>21</v>
      </c>
      <c r="E2647" t="s">
        <v>6633</v>
      </c>
      <c r="F2647" t="s">
        <v>6634</v>
      </c>
      <c r="G2647" t="s">
        <v>34</v>
      </c>
      <c r="H2647" t="s">
        <v>25</v>
      </c>
      <c r="I2647" s="1">
        <v>-58.592154000000001</v>
      </c>
      <c r="J2647" s="1">
        <v>-34.542557000000002</v>
      </c>
      <c r="K2647" t="s">
        <v>26</v>
      </c>
      <c r="L2647" t="s">
        <v>27</v>
      </c>
      <c r="M2647" t="s">
        <v>6635</v>
      </c>
      <c r="N2647" t="s">
        <v>6636</v>
      </c>
      <c r="O2647" t="s">
        <v>28</v>
      </c>
      <c r="P2647" t="s">
        <v>28</v>
      </c>
      <c r="Q2647" t="s">
        <v>6579</v>
      </c>
      <c r="R2647" t="s">
        <v>6202</v>
      </c>
      <c r="S2647" t="s">
        <v>29</v>
      </c>
    </row>
    <row r="2648" spans="1:19">
      <c r="A2648" s="1">
        <v>3305</v>
      </c>
      <c r="B2648" t="s">
        <v>6201</v>
      </c>
      <c r="C2648" t="s">
        <v>6202</v>
      </c>
      <c r="D2648" t="s">
        <v>21</v>
      </c>
      <c r="E2648" t="s">
        <v>6637</v>
      </c>
      <c r="F2648" t="s">
        <v>6638</v>
      </c>
      <c r="G2648" t="s">
        <v>34</v>
      </c>
      <c r="H2648" t="s">
        <v>25</v>
      </c>
      <c r="I2648" s="1">
        <v>-58.593913000000001</v>
      </c>
      <c r="J2648" s="1">
        <v>-34.546118</v>
      </c>
      <c r="K2648" t="s">
        <v>26</v>
      </c>
      <c r="L2648" t="s">
        <v>27</v>
      </c>
      <c r="M2648" t="s">
        <v>6639</v>
      </c>
      <c r="N2648" t="s">
        <v>6640</v>
      </c>
      <c r="O2648" t="s">
        <v>28</v>
      </c>
      <c r="P2648" t="s">
        <v>28</v>
      </c>
      <c r="Q2648" t="s">
        <v>6579</v>
      </c>
      <c r="R2648" t="s">
        <v>6202</v>
      </c>
      <c r="S2648" t="s">
        <v>29</v>
      </c>
    </row>
    <row r="2649" spans="1:19">
      <c r="A2649" s="1">
        <v>3305</v>
      </c>
      <c r="B2649" t="s">
        <v>6201</v>
      </c>
      <c r="C2649" t="s">
        <v>6202</v>
      </c>
      <c r="D2649" t="s">
        <v>21</v>
      </c>
      <c r="E2649" t="s">
        <v>6641</v>
      </c>
      <c r="F2649" t="s">
        <v>6642</v>
      </c>
      <c r="G2649" t="s">
        <v>34</v>
      </c>
      <c r="H2649" t="s">
        <v>25</v>
      </c>
      <c r="I2649" s="1">
        <v>-58.595503000000001</v>
      </c>
      <c r="J2649" s="1">
        <v>-34.545316</v>
      </c>
      <c r="K2649" t="s">
        <v>26</v>
      </c>
      <c r="L2649" t="s">
        <v>27</v>
      </c>
      <c r="M2649" t="s">
        <v>6643</v>
      </c>
      <c r="N2649" t="s">
        <v>6644</v>
      </c>
      <c r="O2649" t="s">
        <v>28</v>
      </c>
      <c r="P2649" t="s">
        <v>28</v>
      </c>
      <c r="Q2649" t="s">
        <v>6579</v>
      </c>
      <c r="R2649" t="s">
        <v>6202</v>
      </c>
      <c r="S2649" t="s">
        <v>29</v>
      </c>
    </row>
    <row r="2650" spans="1:19">
      <c r="A2650" s="1">
        <v>3305</v>
      </c>
      <c r="B2650" t="s">
        <v>6201</v>
      </c>
      <c r="C2650" t="s">
        <v>6202</v>
      </c>
      <c r="D2650" t="s">
        <v>21</v>
      </c>
      <c r="E2650" t="s">
        <v>6645</v>
      </c>
      <c r="F2650" t="s">
        <v>6646</v>
      </c>
      <c r="G2650" t="s">
        <v>34</v>
      </c>
      <c r="H2650" t="s">
        <v>25</v>
      </c>
      <c r="I2650" s="1">
        <v>-58.595081</v>
      </c>
      <c r="J2650" s="1">
        <v>-34.544812999999998</v>
      </c>
      <c r="K2650" t="s">
        <v>26</v>
      </c>
      <c r="L2650" t="s">
        <v>27</v>
      </c>
      <c r="M2650" t="s">
        <v>6647</v>
      </c>
      <c r="N2650" t="s">
        <v>6648</v>
      </c>
      <c r="O2650" t="s">
        <v>28</v>
      </c>
      <c r="P2650" t="s">
        <v>28</v>
      </c>
      <c r="Q2650" t="s">
        <v>6579</v>
      </c>
      <c r="R2650" t="s">
        <v>6202</v>
      </c>
      <c r="S2650" t="s">
        <v>29</v>
      </c>
    </row>
    <row r="2651" spans="1:19">
      <c r="A2651" s="1">
        <v>3305</v>
      </c>
      <c r="B2651" t="s">
        <v>6201</v>
      </c>
      <c r="C2651" t="s">
        <v>6202</v>
      </c>
      <c r="D2651" t="s">
        <v>21</v>
      </c>
      <c r="E2651" t="s">
        <v>6649</v>
      </c>
      <c r="F2651" t="s">
        <v>6650</v>
      </c>
      <c r="G2651" t="s">
        <v>34</v>
      </c>
      <c r="H2651" t="s">
        <v>25</v>
      </c>
      <c r="I2651" s="1">
        <v>-58.596657</v>
      </c>
      <c r="J2651" s="1">
        <v>-34.546059999999997</v>
      </c>
      <c r="K2651" t="s">
        <v>26</v>
      </c>
      <c r="L2651" t="s">
        <v>27</v>
      </c>
      <c r="M2651" t="s">
        <v>6651</v>
      </c>
      <c r="N2651" t="s">
        <v>6652</v>
      </c>
      <c r="O2651" t="s">
        <v>28</v>
      </c>
      <c r="P2651" t="s">
        <v>28</v>
      </c>
      <c r="Q2651" t="s">
        <v>6624</v>
      </c>
      <c r="R2651" t="s">
        <v>6202</v>
      </c>
      <c r="S2651" t="s">
        <v>29</v>
      </c>
    </row>
    <row r="2652" spans="1:19">
      <c r="A2652" s="1">
        <v>3305</v>
      </c>
      <c r="B2652" t="s">
        <v>6201</v>
      </c>
      <c r="C2652" t="s">
        <v>6202</v>
      </c>
      <c r="D2652" t="s">
        <v>21</v>
      </c>
      <c r="E2652" t="s">
        <v>6653</v>
      </c>
      <c r="F2652" t="s">
        <v>6654</v>
      </c>
      <c r="G2652" t="s">
        <v>34</v>
      </c>
      <c r="H2652" t="s">
        <v>25</v>
      </c>
      <c r="I2652" s="1">
        <v>-58.590363000000004</v>
      </c>
      <c r="J2652" s="1">
        <v>-34.550915000000003</v>
      </c>
      <c r="K2652" t="s">
        <v>26</v>
      </c>
      <c r="L2652" t="s">
        <v>27</v>
      </c>
      <c r="M2652" t="s">
        <v>6655</v>
      </c>
      <c r="N2652" t="s">
        <v>6656</v>
      </c>
      <c r="O2652" t="s">
        <v>28</v>
      </c>
      <c r="P2652" t="s">
        <v>28</v>
      </c>
      <c r="Q2652" t="s">
        <v>6579</v>
      </c>
      <c r="R2652" t="s">
        <v>6202</v>
      </c>
      <c r="S2652" t="s">
        <v>29</v>
      </c>
    </row>
    <row r="2653" spans="1:19">
      <c r="A2653" s="1">
        <v>3305</v>
      </c>
      <c r="B2653" t="s">
        <v>6201</v>
      </c>
      <c r="C2653" t="s">
        <v>6202</v>
      </c>
      <c r="D2653" t="s">
        <v>21</v>
      </c>
      <c r="E2653" t="s">
        <v>6657</v>
      </c>
      <c r="F2653" t="s">
        <v>6658</v>
      </c>
      <c r="G2653" t="s">
        <v>34</v>
      </c>
      <c r="H2653" t="s">
        <v>25</v>
      </c>
      <c r="I2653" s="1">
        <v>-58.598244999999999</v>
      </c>
      <c r="J2653" s="1">
        <v>-34.550257999999999</v>
      </c>
      <c r="K2653" t="s">
        <v>26</v>
      </c>
      <c r="L2653" t="s">
        <v>27</v>
      </c>
      <c r="M2653" t="s">
        <v>3579</v>
      </c>
      <c r="N2653" t="s">
        <v>6659</v>
      </c>
      <c r="O2653" t="s">
        <v>28</v>
      </c>
      <c r="P2653" t="s">
        <v>28</v>
      </c>
      <c r="Q2653" t="s">
        <v>6579</v>
      </c>
      <c r="R2653" t="s">
        <v>6202</v>
      </c>
      <c r="S2653" t="s">
        <v>29</v>
      </c>
    </row>
    <row r="2654" spans="1:19">
      <c r="A2654" s="1">
        <v>3305</v>
      </c>
      <c r="B2654" t="s">
        <v>6201</v>
      </c>
      <c r="C2654" t="s">
        <v>6202</v>
      </c>
      <c r="D2654" t="s">
        <v>21</v>
      </c>
      <c r="E2654" t="s">
        <v>6660</v>
      </c>
      <c r="F2654" t="s">
        <v>6661</v>
      </c>
      <c r="G2654" t="s">
        <v>34</v>
      </c>
      <c r="H2654" t="s">
        <v>25</v>
      </c>
      <c r="I2654" s="1">
        <v>-58.590113000000002</v>
      </c>
      <c r="J2654" s="1">
        <v>-34.554873000000001</v>
      </c>
      <c r="K2654" t="s">
        <v>26</v>
      </c>
      <c r="L2654" t="s">
        <v>27</v>
      </c>
      <c r="M2654" t="s">
        <v>6662</v>
      </c>
      <c r="N2654" t="s">
        <v>6663</v>
      </c>
      <c r="O2654" t="s">
        <v>28</v>
      </c>
      <c r="P2654" t="s">
        <v>28</v>
      </c>
      <c r="Q2654" t="s">
        <v>6624</v>
      </c>
      <c r="R2654" t="s">
        <v>6202</v>
      </c>
      <c r="S2654" t="s">
        <v>29</v>
      </c>
    </row>
    <row r="2655" spans="1:19">
      <c r="A2655" s="1">
        <v>3305</v>
      </c>
      <c r="B2655" t="s">
        <v>6201</v>
      </c>
      <c r="C2655" t="s">
        <v>6202</v>
      </c>
      <c r="D2655" t="s">
        <v>21</v>
      </c>
      <c r="E2655" t="s">
        <v>6664</v>
      </c>
      <c r="F2655" t="s">
        <v>6665</v>
      </c>
      <c r="G2655" t="s">
        <v>34</v>
      </c>
      <c r="H2655" t="s">
        <v>25</v>
      </c>
      <c r="I2655" s="1">
        <v>-58.588776000000003</v>
      </c>
      <c r="J2655" s="1">
        <v>-34.556224</v>
      </c>
      <c r="K2655" t="s">
        <v>26</v>
      </c>
      <c r="L2655" t="s">
        <v>27</v>
      </c>
      <c r="M2655" t="s">
        <v>6666</v>
      </c>
      <c r="N2655" t="s">
        <v>6667</v>
      </c>
      <c r="O2655" t="s">
        <v>28</v>
      </c>
      <c r="P2655" t="s">
        <v>28</v>
      </c>
      <c r="Q2655" t="s">
        <v>6579</v>
      </c>
      <c r="R2655" t="s">
        <v>6202</v>
      </c>
      <c r="S2655" t="s">
        <v>29</v>
      </c>
    </row>
    <row r="2656" spans="1:19">
      <c r="A2656" s="1">
        <v>3305</v>
      </c>
      <c r="B2656" t="s">
        <v>6201</v>
      </c>
      <c r="C2656" t="s">
        <v>6202</v>
      </c>
      <c r="D2656" t="s">
        <v>21</v>
      </c>
      <c r="E2656" t="s">
        <v>6668</v>
      </c>
      <c r="F2656" t="s">
        <v>6669</v>
      </c>
      <c r="G2656" t="s">
        <v>34</v>
      </c>
      <c r="H2656" t="s">
        <v>25</v>
      </c>
      <c r="I2656" s="1">
        <v>-58.585070999999999</v>
      </c>
      <c r="J2656" s="1">
        <v>-34.553327000000003</v>
      </c>
      <c r="K2656" t="s">
        <v>26</v>
      </c>
      <c r="L2656" t="s">
        <v>27</v>
      </c>
      <c r="M2656" t="s">
        <v>6651</v>
      </c>
      <c r="N2656" t="s">
        <v>6670</v>
      </c>
      <c r="O2656" t="s">
        <v>28</v>
      </c>
      <c r="P2656" t="s">
        <v>28</v>
      </c>
      <c r="Q2656" t="s">
        <v>6579</v>
      </c>
      <c r="R2656" t="s">
        <v>6202</v>
      </c>
      <c r="S2656" t="s">
        <v>29</v>
      </c>
    </row>
    <row r="2657" spans="1:19">
      <c r="A2657" s="1">
        <v>3305</v>
      </c>
      <c r="B2657" t="s">
        <v>6201</v>
      </c>
      <c r="C2657" t="s">
        <v>6202</v>
      </c>
      <c r="D2657" t="s">
        <v>21</v>
      </c>
      <c r="E2657" t="s">
        <v>6671</v>
      </c>
      <c r="F2657" t="s">
        <v>6672</v>
      </c>
      <c r="G2657" t="s">
        <v>34</v>
      </c>
      <c r="H2657" t="s">
        <v>25</v>
      </c>
      <c r="I2657" s="1">
        <v>-58.585738999999997</v>
      </c>
      <c r="J2657" s="1">
        <v>-34.554769999999998</v>
      </c>
      <c r="K2657" t="s">
        <v>26</v>
      </c>
      <c r="L2657" t="s">
        <v>27</v>
      </c>
      <c r="M2657" t="s">
        <v>2071</v>
      </c>
      <c r="N2657" t="s">
        <v>6673</v>
      </c>
      <c r="O2657" t="s">
        <v>28</v>
      </c>
      <c r="P2657" t="s">
        <v>28</v>
      </c>
      <c r="Q2657" t="s">
        <v>6579</v>
      </c>
      <c r="R2657" t="s">
        <v>6202</v>
      </c>
      <c r="S2657" t="s">
        <v>29</v>
      </c>
    </row>
    <row r="2658" spans="1:19">
      <c r="A2658" s="1">
        <v>3305</v>
      </c>
      <c r="B2658" t="s">
        <v>6201</v>
      </c>
      <c r="C2658" t="s">
        <v>6202</v>
      </c>
      <c r="D2658" t="s">
        <v>21</v>
      </c>
      <c r="E2658" t="s">
        <v>6674</v>
      </c>
      <c r="F2658" t="s">
        <v>6675</v>
      </c>
      <c r="G2658" t="s">
        <v>34</v>
      </c>
      <c r="H2658" t="s">
        <v>25</v>
      </c>
      <c r="I2658" s="1">
        <v>-58.588104999999999</v>
      </c>
      <c r="J2658" s="1">
        <v>-34.560496000000001</v>
      </c>
      <c r="K2658" t="s">
        <v>26</v>
      </c>
      <c r="L2658" t="s">
        <v>27</v>
      </c>
      <c r="M2658" t="s">
        <v>2071</v>
      </c>
      <c r="N2658" t="s">
        <v>6676</v>
      </c>
      <c r="O2658" t="s">
        <v>28</v>
      </c>
      <c r="P2658" t="s">
        <v>28</v>
      </c>
      <c r="Q2658" t="s">
        <v>6579</v>
      </c>
      <c r="R2658" t="s">
        <v>6202</v>
      </c>
      <c r="S2658" t="s">
        <v>29</v>
      </c>
    </row>
    <row r="2659" spans="1:19">
      <c r="A2659" s="1">
        <v>3305</v>
      </c>
      <c r="B2659" t="s">
        <v>6201</v>
      </c>
      <c r="C2659" t="s">
        <v>6202</v>
      </c>
      <c r="D2659" t="s">
        <v>21</v>
      </c>
      <c r="E2659" t="s">
        <v>6677</v>
      </c>
      <c r="F2659" t="s">
        <v>6678</v>
      </c>
      <c r="G2659" t="s">
        <v>34</v>
      </c>
      <c r="H2659" t="s">
        <v>25</v>
      </c>
      <c r="I2659" s="1">
        <v>-58.592120999999999</v>
      </c>
      <c r="J2659" s="1">
        <v>-34.562128999999999</v>
      </c>
      <c r="K2659" t="s">
        <v>26</v>
      </c>
      <c r="L2659" t="s">
        <v>27</v>
      </c>
      <c r="M2659" t="s">
        <v>2938</v>
      </c>
      <c r="N2659" t="s">
        <v>6679</v>
      </c>
      <c r="O2659" t="s">
        <v>28</v>
      </c>
      <c r="P2659" t="s">
        <v>28</v>
      </c>
      <c r="Q2659" t="s">
        <v>6579</v>
      </c>
      <c r="R2659" t="s">
        <v>6202</v>
      </c>
      <c r="S2659" t="s">
        <v>29</v>
      </c>
    </row>
    <row r="2660" spans="1:19">
      <c r="A2660" s="1">
        <v>3305</v>
      </c>
      <c r="B2660" t="s">
        <v>6201</v>
      </c>
      <c r="C2660" t="s">
        <v>6202</v>
      </c>
      <c r="D2660" t="s">
        <v>21</v>
      </c>
      <c r="E2660" t="s">
        <v>6680</v>
      </c>
      <c r="F2660" t="s">
        <v>6681</v>
      </c>
      <c r="G2660" t="s">
        <v>34</v>
      </c>
      <c r="H2660" t="s">
        <v>25</v>
      </c>
      <c r="I2660" s="1">
        <v>-58.592421000000002</v>
      </c>
      <c r="J2660" s="1">
        <v>-34.562123999999997</v>
      </c>
      <c r="K2660" t="s">
        <v>26</v>
      </c>
      <c r="L2660" t="s">
        <v>27</v>
      </c>
      <c r="M2660" t="s">
        <v>6614</v>
      </c>
      <c r="N2660" t="s">
        <v>6682</v>
      </c>
      <c r="O2660" t="s">
        <v>28</v>
      </c>
      <c r="P2660" t="s">
        <v>28</v>
      </c>
      <c r="Q2660" t="s">
        <v>6624</v>
      </c>
      <c r="R2660" t="s">
        <v>6202</v>
      </c>
      <c r="S2660" t="s">
        <v>29</v>
      </c>
    </row>
    <row r="2661" spans="1:19">
      <c r="A2661" s="1">
        <v>3305</v>
      </c>
      <c r="B2661" t="s">
        <v>6201</v>
      </c>
      <c r="C2661" t="s">
        <v>6202</v>
      </c>
      <c r="D2661" t="s">
        <v>21</v>
      </c>
      <c r="E2661" t="s">
        <v>6683</v>
      </c>
      <c r="F2661" t="s">
        <v>6684</v>
      </c>
      <c r="G2661" t="s">
        <v>34</v>
      </c>
      <c r="H2661" t="s">
        <v>25</v>
      </c>
      <c r="I2661" s="1">
        <v>-58.593412000000001</v>
      </c>
      <c r="J2661" s="1">
        <v>-34.559170000000002</v>
      </c>
      <c r="K2661" t="s">
        <v>26</v>
      </c>
      <c r="L2661" t="s">
        <v>27</v>
      </c>
      <c r="M2661" t="s">
        <v>6685</v>
      </c>
      <c r="N2661" t="s">
        <v>2442</v>
      </c>
      <c r="O2661" t="s">
        <v>28</v>
      </c>
      <c r="P2661" t="s">
        <v>28</v>
      </c>
      <c r="Q2661" t="s">
        <v>6579</v>
      </c>
      <c r="R2661" t="s">
        <v>6202</v>
      </c>
      <c r="S2661" t="s">
        <v>29</v>
      </c>
    </row>
    <row r="2662" spans="1:19">
      <c r="A2662" s="1">
        <v>3305</v>
      </c>
      <c r="B2662" t="s">
        <v>6201</v>
      </c>
      <c r="C2662" t="s">
        <v>6202</v>
      </c>
      <c r="D2662" t="s">
        <v>21</v>
      </c>
      <c r="E2662" t="s">
        <v>6686</v>
      </c>
      <c r="F2662" t="s">
        <v>6687</v>
      </c>
      <c r="G2662" t="s">
        <v>34</v>
      </c>
      <c r="H2662" t="s">
        <v>25</v>
      </c>
      <c r="I2662" s="1">
        <v>-58.598748999999998</v>
      </c>
      <c r="J2662" s="1">
        <v>-34.557172000000001</v>
      </c>
      <c r="K2662" t="s">
        <v>26</v>
      </c>
      <c r="L2662" t="s">
        <v>27</v>
      </c>
      <c r="M2662" t="s">
        <v>5859</v>
      </c>
      <c r="N2662" t="s">
        <v>6688</v>
      </c>
      <c r="O2662" t="s">
        <v>28</v>
      </c>
      <c r="P2662" t="s">
        <v>28</v>
      </c>
      <c r="Q2662" t="s">
        <v>6567</v>
      </c>
      <c r="R2662" t="s">
        <v>6202</v>
      </c>
      <c r="S2662" t="s">
        <v>29</v>
      </c>
    </row>
    <row r="2663" spans="1:19">
      <c r="A2663" s="1">
        <v>3305</v>
      </c>
      <c r="B2663" t="s">
        <v>6201</v>
      </c>
      <c r="C2663" t="s">
        <v>6202</v>
      </c>
      <c r="D2663" t="s">
        <v>21</v>
      </c>
      <c r="E2663" t="s">
        <v>6689</v>
      </c>
      <c r="F2663" t="s">
        <v>6690</v>
      </c>
      <c r="G2663" t="s">
        <v>34</v>
      </c>
      <c r="H2663" t="s">
        <v>25</v>
      </c>
      <c r="I2663" s="1">
        <v>-58.604587000000002</v>
      </c>
      <c r="J2663" s="1">
        <v>-34.557617999999998</v>
      </c>
      <c r="K2663" t="s">
        <v>26</v>
      </c>
      <c r="L2663" t="s">
        <v>27</v>
      </c>
      <c r="M2663" t="s">
        <v>1109</v>
      </c>
      <c r="N2663" t="s">
        <v>6691</v>
      </c>
      <c r="O2663" t="s">
        <v>28</v>
      </c>
      <c r="P2663" t="s">
        <v>28</v>
      </c>
      <c r="Q2663" t="s">
        <v>6567</v>
      </c>
      <c r="R2663" t="s">
        <v>6202</v>
      </c>
      <c r="S2663" t="s">
        <v>29</v>
      </c>
    </row>
    <row r="2664" spans="1:19">
      <c r="A2664" s="1">
        <v>3305</v>
      </c>
      <c r="B2664" t="s">
        <v>6201</v>
      </c>
      <c r="C2664" t="s">
        <v>6202</v>
      </c>
      <c r="D2664" t="s">
        <v>21</v>
      </c>
      <c r="E2664" t="s">
        <v>6692</v>
      </c>
      <c r="F2664" t="s">
        <v>6693</v>
      </c>
      <c r="G2664" t="s">
        <v>34</v>
      </c>
      <c r="H2664" t="s">
        <v>41</v>
      </c>
      <c r="I2664" s="1">
        <v>-58.606850999999999</v>
      </c>
      <c r="J2664" s="1">
        <v>-34.555779000000001</v>
      </c>
      <c r="K2664" t="s">
        <v>26</v>
      </c>
      <c r="L2664" t="s">
        <v>27</v>
      </c>
      <c r="M2664" t="s">
        <v>1896</v>
      </c>
      <c r="N2664" t="s">
        <v>6694</v>
      </c>
      <c r="O2664" t="s">
        <v>28</v>
      </c>
      <c r="P2664" t="s">
        <v>28</v>
      </c>
      <c r="Q2664" t="s">
        <v>6579</v>
      </c>
      <c r="R2664" t="s">
        <v>6202</v>
      </c>
      <c r="S2664" t="s">
        <v>29</v>
      </c>
    </row>
    <row r="2665" spans="1:19">
      <c r="A2665" s="1">
        <v>3305</v>
      </c>
      <c r="B2665" t="s">
        <v>6201</v>
      </c>
      <c r="C2665" t="s">
        <v>6202</v>
      </c>
      <c r="D2665" t="s">
        <v>21</v>
      </c>
      <c r="E2665" t="s">
        <v>6695</v>
      </c>
      <c r="F2665" t="s">
        <v>6696</v>
      </c>
      <c r="G2665" t="s">
        <v>34</v>
      </c>
      <c r="H2665" t="s">
        <v>25</v>
      </c>
      <c r="I2665" s="1">
        <v>-58.590119000000001</v>
      </c>
      <c r="J2665" s="1">
        <v>-34.568928</v>
      </c>
      <c r="K2665" t="s">
        <v>26</v>
      </c>
      <c r="L2665" t="s">
        <v>27</v>
      </c>
      <c r="M2665" t="s">
        <v>6697</v>
      </c>
      <c r="N2665" t="s">
        <v>1106</v>
      </c>
      <c r="O2665" t="s">
        <v>28</v>
      </c>
      <c r="P2665" t="s">
        <v>28</v>
      </c>
      <c r="Q2665" t="s">
        <v>6579</v>
      </c>
      <c r="R2665" t="s">
        <v>6202</v>
      </c>
      <c r="S2665" t="s">
        <v>29</v>
      </c>
    </row>
    <row r="2666" spans="1:19">
      <c r="A2666" s="1">
        <v>3305</v>
      </c>
      <c r="B2666" t="s">
        <v>6201</v>
      </c>
      <c r="C2666" t="s">
        <v>6202</v>
      </c>
      <c r="D2666" t="s">
        <v>21</v>
      </c>
      <c r="E2666" t="s">
        <v>6698</v>
      </c>
      <c r="F2666" t="s">
        <v>6699</v>
      </c>
      <c r="G2666" t="s">
        <v>34</v>
      </c>
      <c r="H2666" t="s">
        <v>25</v>
      </c>
      <c r="I2666" s="1">
        <v>-58.568750000000001</v>
      </c>
      <c r="J2666" s="1">
        <v>-34.573309000000002</v>
      </c>
      <c r="K2666" t="s">
        <v>26</v>
      </c>
      <c r="L2666" t="s">
        <v>27</v>
      </c>
      <c r="M2666" t="s">
        <v>6700</v>
      </c>
      <c r="N2666" t="s">
        <v>6701</v>
      </c>
      <c r="O2666" t="s">
        <v>28</v>
      </c>
      <c r="P2666" t="s">
        <v>28</v>
      </c>
      <c r="Q2666" t="s">
        <v>6567</v>
      </c>
      <c r="R2666" t="s">
        <v>6202</v>
      </c>
      <c r="S2666" t="s">
        <v>29</v>
      </c>
    </row>
    <row r="2667" spans="1:19">
      <c r="A2667" s="1">
        <v>3305</v>
      </c>
      <c r="B2667" t="s">
        <v>6201</v>
      </c>
      <c r="C2667" t="s">
        <v>6202</v>
      </c>
      <c r="D2667" t="s">
        <v>21</v>
      </c>
      <c r="E2667" t="s">
        <v>6702</v>
      </c>
      <c r="F2667" t="s">
        <v>6703</v>
      </c>
      <c r="G2667" t="s">
        <v>34</v>
      </c>
      <c r="H2667" t="s">
        <v>25</v>
      </c>
      <c r="I2667" s="1">
        <v>-58.565303</v>
      </c>
      <c r="J2667" s="1">
        <v>-34.576017</v>
      </c>
      <c r="K2667" t="s">
        <v>26</v>
      </c>
      <c r="L2667" t="s">
        <v>27</v>
      </c>
      <c r="M2667" t="s">
        <v>6704</v>
      </c>
      <c r="N2667" t="s">
        <v>6705</v>
      </c>
      <c r="O2667" t="s">
        <v>28</v>
      </c>
      <c r="P2667" t="s">
        <v>28</v>
      </c>
      <c r="Q2667" t="s">
        <v>6567</v>
      </c>
      <c r="R2667" t="s">
        <v>6202</v>
      </c>
      <c r="S2667" t="s">
        <v>29</v>
      </c>
    </row>
    <row r="2668" spans="1:19">
      <c r="A2668" s="1">
        <v>3305</v>
      </c>
      <c r="B2668" t="s">
        <v>6201</v>
      </c>
      <c r="C2668" t="s">
        <v>6202</v>
      </c>
      <c r="D2668" t="s">
        <v>21</v>
      </c>
      <c r="E2668" t="s">
        <v>6706</v>
      </c>
      <c r="F2668" t="s">
        <v>6707</v>
      </c>
      <c r="G2668" t="s">
        <v>34</v>
      </c>
      <c r="H2668" t="s">
        <v>25</v>
      </c>
      <c r="I2668" s="1">
        <v>-58.557295000000003</v>
      </c>
      <c r="J2668" s="1">
        <v>-34.576073999999998</v>
      </c>
      <c r="K2668" t="s">
        <v>26</v>
      </c>
      <c r="L2668" t="s">
        <v>27</v>
      </c>
      <c r="M2668" t="s">
        <v>6708</v>
      </c>
      <c r="N2668" t="s">
        <v>6709</v>
      </c>
      <c r="O2668" t="s">
        <v>28</v>
      </c>
      <c r="P2668" t="s">
        <v>28</v>
      </c>
      <c r="Q2668" t="s">
        <v>6567</v>
      </c>
      <c r="R2668" t="s">
        <v>6202</v>
      </c>
      <c r="S2668" t="s">
        <v>29</v>
      </c>
    </row>
    <row r="2669" spans="1:19">
      <c r="A2669" s="1">
        <v>3305</v>
      </c>
      <c r="B2669" t="s">
        <v>6201</v>
      </c>
      <c r="C2669" t="s">
        <v>6202</v>
      </c>
      <c r="D2669" t="s">
        <v>21</v>
      </c>
      <c r="E2669" t="s">
        <v>6710</v>
      </c>
      <c r="F2669" t="s">
        <v>6711</v>
      </c>
      <c r="G2669" t="s">
        <v>34</v>
      </c>
      <c r="H2669" t="s">
        <v>25</v>
      </c>
      <c r="I2669" s="1">
        <v>-58.55592</v>
      </c>
      <c r="J2669" s="1">
        <v>-34.580877999999998</v>
      </c>
      <c r="K2669" t="s">
        <v>26</v>
      </c>
      <c r="L2669" t="s">
        <v>27</v>
      </c>
      <c r="M2669" t="s">
        <v>6712</v>
      </c>
      <c r="N2669" t="s">
        <v>6713</v>
      </c>
      <c r="O2669" t="s">
        <v>28</v>
      </c>
      <c r="P2669" t="s">
        <v>28</v>
      </c>
      <c r="Q2669" t="s">
        <v>6567</v>
      </c>
      <c r="R2669" t="s">
        <v>6202</v>
      </c>
      <c r="S2669" t="s">
        <v>29</v>
      </c>
    </row>
    <row r="2670" spans="1:19">
      <c r="A2670" s="1">
        <v>3305</v>
      </c>
      <c r="B2670" t="s">
        <v>6201</v>
      </c>
      <c r="C2670" t="s">
        <v>6202</v>
      </c>
      <c r="D2670" t="s">
        <v>21</v>
      </c>
      <c r="E2670" t="s">
        <v>6714</v>
      </c>
      <c r="F2670" t="s">
        <v>6715</v>
      </c>
      <c r="G2670" t="s">
        <v>34</v>
      </c>
      <c r="H2670" t="s">
        <v>25</v>
      </c>
      <c r="I2670" s="1">
        <v>-58.554555999999998</v>
      </c>
      <c r="J2670" s="1">
        <v>-34.581229999999998</v>
      </c>
      <c r="K2670" t="s">
        <v>26</v>
      </c>
      <c r="L2670" t="s">
        <v>27</v>
      </c>
      <c r="M2670" t="s">
        <v>6716</v>
      </c>
      <c r="N2670" t="s">
        <v>6717</v>
      </c>
      <c r="O2670" t="s">
        <v>28</v>
      </c>
      <c r="P2670" t="s">
        <v>28</v>
      </c>
      <c r="Q2670" t="s">
        <v>6567</v>
      </c>
      <c r="R2670" t="s">
        <v>6202</v>
      </c>
      <c r="S2670" t="s">
        <v>29</v>
      </c>
    </row>
    <row r="2671" spans="1:19">
      <c r="A2671" s="1">
        <v>3305</v>
      </c>
      <c r="B2671" t="s">
        <v>6201</v>
      </c>
      <c r="C2671" t="s">
        <v>6202</v>
      </c>
      <c r="D2671" t="s">
        <v>21</v>
      </c>
      <c r="E2671" t="s">
        <v>6718</v>
      </c>
      <c r="F2671" t="s">
        <v>6719</v>
      </c>
      <c r="G2671" t="s">
        <v>34</v>
      </c>
      <c r="H2671" t="s">
        <v>25</v>
      </c>
      <c r="I2671" s="1">
        <v>-58.554921</v>
      </c>
      <c r="J2671" s="1">
        <v>-34.580641999999997</v>
      </c>
      <c r="K2671" t="s">
        <v>26</v>
      </c>
      <c r="L2671" t="s">
        <v>27</v>
      </c>
      <c r="M2671" t="s">
        <v>6716</v>
      </c>
      <c r="N2671" t="s">
        <v>324</v>
      </c>
      <c r="O2671" t="s">
        <v>28</v>
      </c>
      <c r="P2671" t="s">
        <v>28</v>
      </c>
      <c r="Q2671" t="s">
        <v>6567</v>
      </c>
      <c r="R2671" t="s">
        <v>6202</v>
      </c>
      <c r="S2671" t="s">
        <v>29</v>
      </c>
    </row>
    <row r="2672" spans="1:19">
      <c r="A2672" s="1">
        <v>3305</v>
      </c>
      <c r="B2672" t="s">
        <v>6201</v>
      </c>
      <c r="C2672" t="s">
        <v>6202</v>
      </c>
      <c r="D2672" t="s">
        <v>21</v>
      </c>
      <c r="E2672" t="s">
        <v>6720</v>
      </c>
      <c r="F2672" t="s">
        <v>6721</v>
      </c>
      <c r="G2672" t="s">
        <v>34</v>
      </c>
      <c r="H2672" t="s">
        <v>25</v>
      </c>
      <c r="I2672" s="1">
        <v>-58.552914999999999</v>
      </c>
      <c r="J2672" s="1">
        <v>-34.580561000000003</v>
      </c>
      <c r="K2672" t="s">
        <v>26</v>
      </c>
      <c r="L2672" t="s">
        <v>27</v>
      </c>
      <c r="M2672" t="s">
        <v>1007</v>
      </c>
      <c r="N2672" t="s">
        <v>6722</v>
      </c>
      <c r="O2672" t="s">
        <v>28</v>
      </c>
      <c r="P2672" t="s">
        <v>28</v>
      </c>
      <c r="Q2672" t="s">
        <v>6567</v>
      </c>
      <c r="R2672" t="s">
        <v>6202</v>
      </c>
      <c r="S2672" t="s">
        <v>29</v>
      </c>
    </row>
    <row r="2673" spans="1:19">
      <c r="A2673" s="1">
        <v>3305</v>
      </c>
      <c r="B2673" t="s">
        <v>6201</v>
      </c>
      <c r="C2673" t="s">
        <v>6202</v>
      </c>
      <c r="D2673" t="s">
        <v>21</v>
      </c>
      <c r="E2673" t="s">
        <v>6723</v>
      </c>
      <c r="F2673" t="s">
        <v>6724</v>
      </c>
      <c r="G2673" t="s">
        <v>34</v>
      </c>
      <c r="H2673" t="s">
        <v>25</v>
      </c>
      <c r="I2673" s="1">
        <v>-58.542371000000003</v>
      </c>
      <c r="J2673" s="1">
        <v>-34.580731</v>
      </c>
      <c r="K2673" t="s">
        <v>26</v>
      </c>
      <c r="L2673" t="s">
        <v>27</v>
      </c>
      <c r="M2673" t="s">
        <v>6725</v>
      </c>
      <c r="N2673" t="s">
        <v>6726</v>
      </c>
      <c r="O2673" t="s">
        <v>28</v>
      </c>
      <c r="P2673" t="s">
        <v>28</v>
      </c>
      <c r="Q2673" t="s">
        <v>6567</v>
      </c>
      <c r="R2673" t="s">
        <v>6202</v>
      </c>
      <c r="S2673" t="s">
        <v>29</v>
      </c>
    </row>
    <row r="2674" spans="1:19">
      <c r="A2674" s="1">
        <v>3305</v>
      </c>
      <c r="B2674" t="s">
        <v>6201</v>
      </c>
      <c r="C2674" t="s">
        <v>6202</v>
      </c>
      <c r="D2674" t="s">
        <v>21</v>
      </c>
      <c r="E2674" t="s">
        <v>6727</v>
      </c>
      <c r="F2674" t="s">
        <v>6728</v>
      </c>
      <c r="G2674" t="s">
        <v>34</v>
      </c>
      <c r="H2674" t="s">
        <v>25</v>
      </c>
      <c r="I2674" s="1">
        <v>-58.548527</v>
      </c>
      <c r="J2674" s="1">
        <v>-34.593252999999997</v>
      </c>
      <c r="K2674" t="s">
        <v>26</v>
      </c>
      <c r="L2674" t="s">
        <v>27</v>
      </c>
      <c r="M2674" t="s">
        <v>6449</v>
      </c>
      <c r="N2674" t="s">
        <v>6729</v>
      </c>
      <c r="O2674" t="s">
        <v>28</v>
      </c>
      <c r="P2674" t="s">
        <v>28</v>
      </c>
      <c r="Q2674" t="s">
        <v>6567</v>
      </c>
      <c r="R2674" t="s">
        <v>6202</v>
      </c>
      <c r="S2674" t="s">
        <v>29</v>
      </c>
    </row>
    <row r="2675" spans="1:19">
      <c r="A2675" s="1">
        <v>3305</v>
      </c>
      <c r="B2675" t="s">
        <v>6201</v>
      </c>
      <c r="C2675" t="s">
        <v>6202</v>
      </c>
      <c r="D2675" t="s">
        <v>21</v>
      </c>
      <c r="E2675" t="s">
        <v>6730</v>
      </c>
      <c r="F2675" t="s">
        <v>6731</v>
      </c>
      <c r="G2675" t="s">
        <v>34</v>
      </c>
      <c r="H2675" t="s">
        <v>41</v>
      </c>
      <c r="I2675" s="1">
        <v>-58.607216999999999</v>
      </c>
      <c r="J2675" s="1">
        <v>-34.554994999999998</v>
      </c>
      <c r="K2675" t="s">
        <v>26</v>
      </c>
      <c r="L2675" t="s">
        <v>27</v>
      </c>
      <c r="M2675" t="s">
        <v>6662</v>
      </c>
      <c r="N2675" t="s">
        <v>2085</v>
      </c>
      <c r="O2675" t="s">
        <v>28</v>
      </c>
      <c r="P2675" t="s">
        <v>28</v>
      </c>
      <c r="Q2675" t="s">
        <v>6579</v>
      </c>
      <c r="R2675" t="s">
        <v>6202</v>
      </c>
      <c r="S2675" t="s">
        <v>29</v>
      </c>
    </row>
    <row r="2676" spans="1:19">
      <c r="A2676" s="1">
        <v>3305</v>
      </c>
      <c r="B2676" t="s">
        <v>6201</v>
      </c>
      <c r="C2676" t="s">
        <v>6202</v>
      </c>
      <c r="D2676" t="s">
        <v>21</v>
      </c>
      <c r="E2676" t="s">
        <v>6732</v>
      </c>
      <c r="F2676" t="s">
        <v>6733</v>
      </c>
      <c r="G2676" t="s">
        <v>34</v>
      </c>
      <c r="H2676" t="s">
        <v>25</v>
      </c>
      <c r="I2676" s="1">
        <v>-58.600603999999997</v>
      </c>
      <c r="J2676" s="1">
        <v>-34.556105000000002</v>
      </c>
      <c r="K2676" t="s">
        <v>26</v>
      </c>
      <c r="L2676" t="s">
        <v>27</v>
      </c>
      <c r="M2676" t="s">
        <v>6574</v>
      </c>
      <c r="N2676" t="s">
        <v>6734</v>
      </c>
      <c r="O2676" t="s">
        <v>28</v>
      </c>
      <c r="P2676" t="s">
        <v>28</v>
      </c>
      <c r="Q2676" t="s">
        <v>6579</v>
      </c>
      <c r="R2676" t="s">
        <v>6202</v>
      </c>
      <c r="S2676" t="s">
        <v>29</v>
      </c>
    </row>
    <row r="2677" spans="1:19">
      <c r="A2677" s="1">
        <v>3305</v>
      </c>
      <c r="B2677" t="s">
        <v>6201</v>
      </c>
      <c r="C2677" t="s">
        <v>6202</v>
      </c>
      <c r="D2677" t="s">
        <v>21</v>
      </c>
      <c r="E2677" t="s">
        <v>6735</v>
      </c>
      <c r="F2677" t="s">
        <v>6736</v>
      </c>
      <c r="G2677" t="s">
        <v>34</v>
      </c>
      <c r="H2677" t="s">
        <v>25</v>
      </c>
      <c r="I2677" s="1">
        <v>-58.587480999999997</v>
      </c>
      <c r="J2677" s="1">
        <v>-34.559572000000003</v>
      </c>
      <c r="K2677" t="s">
        <v>26</v>
      </c>
      <c r="L2677" t="s">
        <v>27</v>
      </c>
      <c r="M2677" t="s">
        <v>6737</v>
      </c>
      <c r="N2677" t="s">
        <v>6738</v>
      </c>
      <c r="O2677" t="s">
        <v>28</v>
      </c>
      <c r="P2677" t="s">
        <v>28</v>
      </c>
      <c r="Q2677" t="s">
        <v>6579</v>
      </c>
      <c r="R2677" t="s">
        <v>6202</v>
      </c>
      <c r="S2677" t="s">
        <v>29</v>
      </c>
    </row>
    <row r="2678" spans="1:19">
      <c r="A2678" s="1">
        <v>3305</v>
      </c>
      <c r="B2678" t="s">
        <v>6201</v>
      </c>
      <c r="C2678" t="s">
        <v>6202</v>
      </c>
      <c r="D2678" t="s">
        <v>21</v>
      </c>
      <c r="E2678" t="s">
        <v>6739</v>
      </c>
      <c r="F2678" t="s">
        <v>6740</v>
      </c>
      <c r="G2678" t="s">
        <v>34</v>
      </c>
      <c r="H2678" t="s">
        <v>25</v>
      </c>
      <c r="I2678" s="1">
        <v>-58.585512999999999</v>
      </c>
      <c r="J2678" s="1">
        <v>-34.554473999999999</v>
      </c>
      <c r="K2678" t="s">
        <v>26</v>
      </c>
      <c r="L2678" t="s">
        <v>27</v>
      </c>
      <c r="M2678" t="s">
        <v>2071</v>
      </c>
      <c r="N2678" t="s">
        <v>6741</v>
      </c>
      <c r="O2678" t="s">
        <v>28</v>
      </c>
      <c r="P2678" t="s">
        <v>28</v>
      </c>
      <c r="Q2678" t="s">
        <v>6579</v>
      </c>
      <c r="R2678" t="s">
        <v>6202</v>
      </c>
      <c r="S2678" t="s">
        <v>29</v>
      </c>
    </row>
    <row r="2679" spans="1:19">
      <c r="A2679" s="1">
        <v>3305</v>
      </c>
      <c r="B2679" t="s">
        <v>6201</v>
      </c>
      <c r="C2679" t="s">
        <v>6202</v>
      </c>
      <c r="D2679" t="s">
        <v>21</v>
      </c>
      <c r="E2679" t="s">
        <v>6742</v>
      </c>
      <c r="F2679" t="s">
        <v>6743</v>
      </c>
      <c r="G2679" t="s">
        <v>34</v>
      </c>
      <c r="H2679" t="s">
        <v>25</v>
      </c>
      <c r="I2679" s="1">
        <v>-58.588445</v>
      </c>
      <c r="J2679" s="1">
        <v>-34.539098000000003</v>
      </c>
      <c r="K2679" t="s">
        <v>26</v>
      </c>
      <c r="L2679" t="s">
        <v>27</v>
      </c>
      <c r="M2679" t="s">
        <v>6744</v>
      </c>
      <c r="N2679" t="s">
        <v>6745</v>
      </c>
      <c r="O2679" t="s">
        <v>28</v>
      </c>
      <c r="P2679" t="s">
        <v>28</v>
      </c>
      <c r="Q2679" t="s">
        <v>6624</v>
      </c>
      <c r="R2679" t="s">
        <v>6202</v>
      </c>
      <c r="S2679" t="s">
        <v>29</v>
      </c>
    </row>
    <row r="2680" spans="1:19">
      <c r="A2680" s="1">
        <v>3305</v>
      </c>
      <c r="B2680" t="s">
        <v>6201</v>
      </c>
      <c r="C2680" t="s">
        <v>6202</v>
      </c>
      <c r="D2680" t="s">
        <v>21</v>
      </c>
      <c r="E2680" t="s">
        <v>6746</v>
      </c>
      <c r="F2680" t="s">
        <v>6747</v>
      </c>
      <c r="G2680" t="s">
        <v>34</v>
      </c>
      <c r="H2680" t="s">
        <v>25</v>
      </c>
      <c r="I2680" s="1">
        <v>-58.569580000000002</v>
      </c>
      <c r="J2680" s="1">
        <v>-34.517052</v>
      </c>
      <c r="K2680" t="s">
        <v>26</v>
      </c>
      <c r="L2680" t="s">
        <v>27</v>
      </c>
      <c r="M2680" t="s">
        <v>6748</v>
      </c>
      <c r="N2680" t="s">
        <v>6749</v>
      </c>
      <c r="O2680" t="s">
        <v>28</v>
      </c>
      <c r="P2680" t="s">
        <v>28</v>
      </c>
      <c r="Q2680" t="s">
        <v>6624</v>
      </c>
      <c r="R2680" t="s">
        <v>6202</v>
      </c>
      <c r="S2680" t="s">
        <v>29</v>
      </c>
    </row>
    <row r="2681" spans="1:19">
      <c r="A2681" s="1">
        <v>3305</v>
      </c>
      <c r="B2681" t="s">
        <v>6201</v>
      </c>
      <c r="C2681" t="s">
        <v>6202</v>
      </c>
      <c r="D2681" t="s">
        <v>21</v>
      </c>
      <c r="E2681" t="s">
        <v>6750</v>
      </c>
      <c r="F2681" t="s">
        <v>6751</v>
      </c>
      <c r="G2681" t="s">
        <v>34</v>
      </c>
      <c r="H2681" t="s">
        <v>25</v>
      </c>
      <c r="I2681" s="1">
        <v>-58.530912999999998</v>
      </c>
      <c r="J2681" s="1">
        <v>-34.538091000000001</v>
      </c>
      <c r="K2681" t="s">
        <v>26</v>
      </c>
      <c r="L2681" t="s">
        <v>27</v>
      </c>
      <c r="M2681" t="s">
        <v>6752</v>
      </c>
      <c r="N2681" t="s">
        <v>28</v>
      </c>
      <c r="O2681" t="s">
        <v>28</v>
      </c>
      <c r="P2681" t="s">
        <v>28</v>
      </c>
      <c r="Q2681" t="s">
        <v>6753</v>
      </c>
      <c r="R2681" t="s">
        <v>6202</v>
      </c>
      <c r="S2681" t="s">
        <v>29</v>
      </c>
    </row>
    <row r="2682" spans="1:19">
      <c r="A2682" s="1">
        <v>3305</v>
      </c>
      <c r="B2682" t="s">
        <v>6201</v>
      </c>
      <c r="C2682" t="s">
        <v>6202</v>
      </c>
      <c r="D2682" t="s">
        <v>21</v>
      </c>
      <c r="E2682" t="s">
        <v>6754</v>
      </c>
      <c r="F2682" t="s">
        <v>6755</v>
      </c>
      <c r="G2682" t="s">
        <v>377</v>
      </c>
      <c r="H2682" t="s">
        <v>25</v>
      </c>
      <c r="I2682" s="1">
        <v>-58.592519000000003</v>
      </c>
      <c r="J2682" s="1">
        <v>-34.549081000000001</v>
      </c>
      <c r="K2682" t="s">
        <v>26</v>
      </c>
      <c r="L2682" t="s">
        <v>27</v>
      </c>
      <c r="M2682" t="s">
        <v>28</v>
      </c>
      <c r="N2682" t="s">
        <v>28</v>
      </c>
      <c r="O2682" t="s">
        <v>28</v>
      </c>
      <c r="P2682" t="s">
        <v>28</v>
      </c>
      <c r="Q2682" t="s">
        <v>28</v>
      </c>
      <c r="R2682" t="s">
        <v>6202</v>
      </c>
      <c r="S2682" t="s">
        <v>29</v>
      </c>
    </row>
    <row r="2683" spans="1:19">
      <c r="A2683" s="1">
        <v>3305</v>
      </c>
      <c r="B2683" t="s">
        <v>6201</v>
      </c>
      <c r="C2683" t="s">
        <v>6202</v>
      </c>
      <c r="D2683" t="s">
        <v>21</v>
      </c>
      <c r="E2683" t="s">
        <v>6756</v>
      </c>
      <c r="F2683" t="s">
        <v>6757</v>
      </c>
      <c r="G2683" t="s">
        <v>377</v>
      </c>
      <c r="H2683" t="s">
        <v>25</v>
      </c>
      <c r="I2683" s="1">
        <v>-58.594656999999998</v>
      </c>
      <c r="J2683" s="1">
        <v>-34.551014000000002</v>
      </c>
      <c r="K2683" t="s">
        <v>26</v>
      </c>
      <c r="L2683" t="s">
        <v>27</v>
      </c>
      <c r="M2683" t="s">
        <v>28</v>
      </c>
      <c r="N2683" t="s">
        <v>28</v>
      </c>
      <c r="O2683" t="s">
        <v>28</v>
      </c>
      <c r="P2683" t="s">
        <v>28</v>
      </c>
      <c r="Q2683" t="s">
        <v>28</v>
      </c>
      <c r="R2683" t="s">
        <v>6202</v>
      </c>
      <c r="S2683" t="s">
        <v>29</v>
      </c>
    </row>
    <row r="2684" spans="1:19">
      <c r="A2684" s="1">
        <v>3305</v>
      </c>
      <c r="B2684" t="s">
        <v>6201</v>
      </c>
      <c r="C2684" t="s">
        <v>6202</v>
      </c>
      <c r="D2684" t="s">
        <v>21</v>
      </c>
      <c r="E2684" t="s">
        <v>6758</v>
      </c>
      <c r="F2684" t="s">
        <v>6759</v>
      </c>
      <c r="G2684" t="s">
        <v>377</v>
      </c>
      <c r="H2684" t="s">
        <v>25</v>
      </c>
      <c r="I2684" s="1">
        <v>-58.606330999999997</v>
      </c>
      <c r="J2684" s="1">
        <v>-34.552619999999997</v>
      </c>
      <c r="K2684" t="s">
        <v>26</v>
      </c>
      <c r="L2684" t="s">
        <v>27</v>
      </c>
      <c r="M2684" t="s">
        <v>28</v>
      </c>
      <c r="N2684" t="s">
        <v>28</v>
      </c>
      <c r="O2684" t="s">
        <v>28</v>
      </c>
      <c r="P2684" t="s">
        <v>28</v>
      </c>
      <c r="Q2684" t="s">
        <v>28</v>
      </c>
      <c r="R2684" t="s">
        <v>6202</v>
      </c>
      <c r="S2684" t="s">
        <v>29</v>
      </c>
    </row>
    <row r="2685" spans="1:19">
      <c r="A2685" s="1">
        <v>3305</v>
      </c>
      <c r="B2685" t="s">
        <v>6201</v>
      </c>
      <c r="C2685" t="s">
        <v>6202</v>
      </c>
      <c r="D2685" t="s">
        <v>21</v>
      </c>
      <c r="E2685" t="s">
        <v>6760</v>
      </c>
      <c r="F2685" t="s">
        <v>6761</v>
      </c>
      <c r="G2685" t="s">
        <v>377</v>
      </c>
      <c r="H2685" t="s">
        <v>25</v>
      </c>
      <c r="I2685" s="1">
        <v>-58.525765</v>
      </c>
      <c r="J2685" s="1">
        <v>-34.587074999999999</v>
      </c>
      <c r="K2685" t="s">
        <v>26</v>
      </c>
      <c r="L2685" t="s">
        <v>27</v>
      </c>
      <c r="M2685" t="s">
        <v>28</v>
      </c>
      <c r="N2685" t="s">
        <v>28</v>
      </c>
      <c r="O2685" t="s">
        <v>28</v>
      </c>
      <c r="P2685" t="s">
        <v>28</v>
      </c>
      <c r="Q2685" t="s">
        <v>28</v>
      </c>
      <c r="R2685" t="s">
        <v>6202</v>
      </c>
      <c r="S2685" t="s">
        <v>29</v>
      </c>
    </row>
    <row r="2686" spans="1:19">
      <c r="A2686" s="1">
        <v>3305</v>
      </c>
      <c r="B2686" t="s">
        <v>6201</v>
      </c>
      <c r="C2686" t="s">
        <v>6202</v>
      </c>
      <c r="D2686" t="s">
        <v>21</v>
      </c>
      <c r="E2686" t="s">
        <v>6762</v>
      </c>
      <c r="F2686" t="s">
        <v>6763</v>
      </c>
      <c r="G2686" t="s">
        <v>377</v>
      </c>
      <c r="H2686" t="s">
        <v>25</v>
      </c>
      <c r="I2686" s="1">
        <v>-58.526659000000002</v>
      </c>
      <c r="J2686" s="1">
        <v>-34.586709999999997</v>
      </c>
      <c r="K2686" t="s">
        <v>26</v>
      </c>
      <c r="L2686" t="s">
        <v>27</v>
      </c>
      <c r="M2686" t="s">
        <v>28</v>
      </c>
      <c r="N2686" t="s">
        <v>28</v>
      </c>
      <c r="O2686" t="s">
        <v>28</v>
      </c>
      <c r="P2686" t="s">
        <v>28</v>
      </c>
      <c r="Q2686" t="s">
        <v>28</v>
      </c>
      <c r="R2686" t="s">
        <v>6202</v>
      </c>
      <c r="S2686" t="s">
        <v>29</v>
      </c>
    </row>
    <row r="2687" spans="1:19">
      <c r="A2687" s="1">
        <v>3305</v>
      </c>
      <c r="B2687" t="s">
        <v>6201</v>
      </c>
      <c r="C2687" t="s">
        <v>6202</v>
      </c>
      <c r="D2687" t="s">
        <v>21</v>
      </c>
      <c r="E2687" t="s">
        <v>6764</v>
      </c>
      <c r="F2687" t="s">
        <v>6765</v>
      </c>
      <c r="G2687" t="s">
        <v>377</v>
      </c>
      <c r="H2687" t="s">
        <v>25</v>
      </c>
      <c r="I2687" s="1">
        <v>-58.530445999999998</v>
      </c>
      <c r="J2687" s="1">
        <v>-34.585152999999998</v>
      </c>
      <c r="K2687" t="s">
        <v>26</v>
      </c>
      <c r="L2687" t="s">
        <v>27</v>
      </c>
      <c r="M2687" t="s">
        <v>28</v>
      </c>
      <c r="N2687" t="s">
        <v>28</v>
      </c>
      <c r="O2687" t="s">
        <v>28</v>
      </c>
      <c r="P2687" t="s">
        <v>28</v>
      </c>
      <c r="Q2687" t="s">
        <v>28</v>
      </c>
      <c r="R2687" t="s">
        <v>6202</v>
      </c>
      <c r="S2687" t="s">
        <v>29</v>
      </c>
    </row>
    <row r="2688" spans="1:19">
      <c r="A2688" s="1">
        <v>3305</v>
      </c>
      <c r="B2688" t="s">
        <v>6201</v>
      </c>
      <c r="C2688" t="s">
        <v>6202</v>
      </c>
      <c r="D2688" t="s">
        <v>21</v>
      </c>
      <c r="E2688" t="s">
        <v>6766</v>
      </c>
      <c r="F2688" t="s">
        <v>6767</v>
      </c>
      <c r="G2688" t="s">
        <v>377</v>
      </c>
      <c r="H2688" t="s">
        <v>25</v>
      </c>
      <c r="I2688" s="1">
        <v>-58.530141999999998</v>
      </c>
      <c r="J2688" s="1">
        <v>-34.587927999999998</v>
      </c>
      <c r="K2688" t="s">
        <v>26</v>
      </c>
      <c r="L2688" t="s">
        <v>27</v>
      </c>
      <c r="M2688" t="s">
        <v>28</v>
      </c>
      <c r="N2688" t="s">
        <v>28</v>
      </c>
      <c r="O2688" t="s">
        <v>28</v>
      </c>
      <c r="P2688" t="s">
        <v>28</v>
      </c>
      <c r="Q2688" t="s">
        <v>28</v>
      </c>
      <c r="R2688" t="s">
        <v>6202</v>
      </c>
      <c r="S2688" t="s">
        <v>29</v>
      </c>
    </row>
    <row r="2689" spans="1:19">
      <c r="A2689" s="1">
        <v>3305</v>
      </c>
      <c r="B2689" t="s">
        <v>6201</v>
      </c>
      <c r="C2689" t="s">
        <v>6202</v>
      </c>
      <c r="D2689" t="s">
        <v>21</v>
      </c>
      <c r="E2689" t="s">
        <v>6768</v>
      </c>
      <c r="F2689" t="s">
        <v>6769</v>
      </c>
      <c r="G2689" t="s">
        <v>377</v>
      </c>
      <c r="H2689" t="s">
        <v>25</v>
      </c>
      <c r="I2689" s="1">
        <v>-58.528669999999998</v>
      </c>
      <c r="J2689" s="1">
        <v>-34.583947999999999</v>
      </c>
      <c r="K2689" t="s">
        <v>26</v>
      </c>
      <c r="L2689" t="s">
        <v>27</v>
      </c>
      <c r="M2689" t="s">
        <v>28</v>
      </c>
      <c r="N2689" t="s">
        <v>28</v>
      </c>
      <c r="O2689" t="s">
        <v>28</v>
      </c>
      <c r="P2689" t="s">
        <v>28</v>
      </c>
      <c r="Q2689" t="s">
        <v>28</v>
      </c>
      <c r="R2689" t="s">
        <v>6202</v>
      </c>
      <c r="S2689" t="s">
        <v>29</v>
      </c>
    </row>
    <row r="2690" spans="1:19">
      <c r="A2690" s="1">
        <v>3305</v>
      </c>
      <c r="B2690" t="s">
        <v>6201</v>
      </c>
      <c r="C2690" t="s">
        <v>6202</v>
      </c>
      <c r="D2690" t="s">
        <v>21</v>
      </c>
      <c r="E2690" t="s">
        <v>6770</v>
      </c>
      <c r="F2690" t="s">
        <v>6771</v>
      </c>
      <c r="G2690" t="s">
        <v>377</v>
      </c>
      <c r="H2690" t="s">
        <v>25</v>
      </c>
      <c r="I2690" s="1">
        <v>-58.526322999999998</v>
      </c>
      <c r="J2690" s="1">
        <v>-34.584313999999999</v>
      </c>
      <c r="K2690" t="s">
        <v>26</v>
      </c>
      <c r="L2690" t="s">
        <v>27</v>
      </c>
      <c r="M2690" t="s">
        <v>28</v>
      </c>
      <c r="N2690" t="s">
        <v>28</v>
      </c>
      <c r="O2690" t="s">
        <v>28</v>
      </c>
      <c r="P2690" t="s">
        <v>28</v>
      </c>
      <c r="Q2690" t="s">
        <v>28</v>
      </c>
      <c r="R2690" t="s">
        <v>6202</v>
      </c>
      <c r="S2690" t="s">
        <v>29</v>
      </c>
    </row>
    <row r="2691" spans="1:19">
      <c r="A2691" s="1">
        <v>3305</v>
      </c>
      <c r="B2691" t="s">
        <v>6201</v>
      </c>
      <c r="C2691" t="s">
        <v>6202</v>
      </c>
      <c r="D2691" t="s">
        <v>21</v>
      </c>
      <c r="E2691" t="s">
        <v>6772</v>
      </c>
      <c r="F2691" t="s">
        <v>6773</v>
      </c>
      <c r="G2691" t="s">
        <v>377</v>
      </c>
      <c r="H2691" t="s">
        <v>25</v>
      </c>
      <c r="I2691" s="1">
        <v>-58.526823999999998</v>
      </c>
      <c r="J2691" s="1">
        <v>-34.583742000000001</v>
      </c>
      <c r="K2691" t="s">
        <v>26</v>
      </c>
      <c r="L2691" t="s">
        <v>27</v>
      </c>
      <c r="M2691" t="s">
        <v>28</v>
      </c>
      <c r="N2691" t="s">
        <v>28</v>
      </c>
      <c r="O2691" t="s">
        <v>28</v>
      </c>
      <c r="P2691" t="s">
        <v>28</v>
      </c>
      <c r="Q2691" t="s">
        <v>28</v>
      </c>
      <c r="R2691" t="s">
        <v>6202</v>
      </c>
      <c r="S2691" t="s">
        <v>29</v>
      </c>
    </row>
    <row r="2692" spans="1:19">
      <c r="A2692" s="1">
        <v>3305</v>
      </c>
      <c r="B2692" t="s">
        <v>6201</v>
      </c>
      <c r="C2692" t="s">
        <v>6202</v>
      </c>
      <c r="D2692" t="s">
        <v>21</v>
      </c>
      <c r="E2692" t="s">
        <v>6774</v>
      </c>
      <c r="F2692" t="s">
        <v>6775</v>
      </c>
      <c r="G2692" t="s">
        <v>377</v>
      </c>
      <c r="H2692" t="s">
        <v>25</v>
      </c>
      <c r="I2692" s="1">
        <v>-58.527641000000003</v>
      </c>
      <c r="J2692" s="1">
        <v>-34.555726</v>
      </c>
      <c r="K2692" t="s">
        <v>26</v>
      </c>
      <c r="L2692" t="s">
        <v>27</v>
      </c>
      <c r="M2692" t="s">
        <v>28</v>
      </c>
      <c r="N2692" t="s">
        <v>28</v>
      </c>
      <c r="O2692" t="s">
        <v>28</v>
      </c>
      <c r="P2692" t="s">
        <v>28</v>
      </c>
      <c r="Q2692" t="s">
        <v>28</v>
      </c>
      <c r="R2692" t="s">
        <v>6202</v>
      </c>
      <c r="S2692" t="s">
        <v>29</v>
      </c>
    </row>
    <row r="2693" spans="1:19">
      <c r="A2693" s="1">
        <v>3305</v>
      </c>
      <c r="B2693" t="s">
        <v>6201</v>
      </c>
      <c r="C2693" t="s">
        <v>6202</v>
      </c>
      <c r="D2693" t="s">
        <v>21</v>
      </c>
      <c r="E2693" t="s">
        <v>6776</v>
      </c>
      <c r="F2693" t="s">
        <v>6777</v>
      </c>
      <c r="G2693" t="s">
        <v>377</v>
      </c>
      <c r="H2693" t="s">
        <v>25</v>
      </c>
      <c r="I2693" s="1">
        <v>-58.528005999999998</v>
      </c>
      <c r="J2693" s="1">
        <v>-34.584144999999999</v>
      </c>
      <c r="K2693" t="s">
        <v>26</v>
      </c>
      <c r="L2693" t="s">
        <v>27</v>
      </c>
      <c r="M2693" t="s">
        <v>28</v>
      </c>
      <c r="N2693" t="s">
        <v>28</v>
      </c>
      <c r="O2693" t="s">
        <v>28</v>
      </c>
      <c r="P2693" t="s">
        <v>28</v>
      </c>
      <c r="Q2693" t="s">
        <v>28</v>
      </c>
      <c r="R2693" t="s">
        <v>6202</v>
      </c>
      <c r="S2693" t="s">
        <v>29</v>
      </c>
    </row>
    <row r="2694" spans="1:19">
      <c r="A2694" s="1">
        <v>3305</v>
      </c>
      <c r="B2694" t="s">
        <v>6201</v>
      </c>
      <c r="C2694" t="s">
        <v>6202</v>
      </c>
      <c r="D2694" t="s">
        <v>21</v>
      </c>
      <c r="E2694" t="s">
        <v>6778</v>
      </c>
      <c r="F2694" t="s">
        <v>6779</v>
      </c>
      <c r="G2694" t="s">
        <v>377</v>
      </c>
      <c r="H2694" t="s">
        <v>25</v>
      </c>
      <c r="I2694" s="1">
        <v>-58.585341</v>
      </c>
      <c r="J2694" s="1">
        <v>-34.533132999999999</v>
      </c>
      <c r="K2694" t="s">
        <v>26</v>
      </c>
      <c r="L2694" t="s">
        <v>27</v>
      </c>
      <c r="M2694" t="s">
        <v>28</v>
      </c>
      <c r="N2694" t="s">
        <v>28</v>
      </c>
      <c r="O2694" t="s">
        <v>28</v>
      </c>
      <c r="P2694" t="s">
        <v>28</v>
      </c>
      <c r="Q2694" t="s">
        <v>28</v>
      </c>
      <c r="R2694" t="s">
        <v>6202</v>
      </c>
      <c r="S2694" t="s">
        <v>29</v>
      </c>
    </row>
    <row r="2695" spans="1:19">
      <c r="A2695" s="1">
        <v>3305</v>
      </c>
      <c r="B2695" t="s">
        <v>6201</v>
      </c>
      <c r="C2695" t="s">
        <v>6202</v>
      </c>
      <c r="D2695" t="s">
        <v>21</v>
      </c>
      <c r="E2695" t="s">
        <v>6780</v>
      </c>
      <c r="F2695" t="s">
        <v>6781</v>
      </c>
      <c r="G2695" t="s">
        <v>377</v>
      </c>
      <c r="H2695" t="s">
        <v>25</v>
      </c>
      <c r="I2695" s="1">
        <v>-58.584277999999998</v>
      </c>
      <c r="J2695" s="1">
        <v>-34.573352999999997</v>
      </c>
      <c r="K2695" t="s">
        <v>26</v>
      </c>
      <c r="L2695" t="s">
        <v>27</v>
      </c>
      <c r="M2695" t="s">
        <v>28</v>
      </c>
      <c r="N2695" t="s">
        <v>28</v>
      </c>
      <c r="O2695" t="s">
        <v>28</v>
      </c>
      <c r="P2695" t="s">
        <v>28</v>
      </c>
      <c r="Q2695" t="s">
        <v>28</v>
      </c>
      <c r="R2695" t="s">
        <v>6202</v>
      </c>
      <c r="S2695" t="s">
        <v>29</v>
      </c>
    </row>
    <row r="2696" spans="1:19">
      <c r="A2696" s="1">
        <v>3305</v>
      </c>
      <c r="B2696" t="s">
        <v>6201</v>
      </c>
      <c r="C2696" t="s">
        <v>6202</v>
      </c>
      <c r="D2696" t="s">
        <v>21</v>
      </c>
      <c r="E2696" t="s">
        <v>6782</v>
      </c>
      <c r="F2696" t="s">
        <v>6783</v>
      </c>
      <c r="G2696" t="s">
        <v>377</v>
      </c>
      <c r="H2696" t="s">
        <v>25</v>
      </c>
      <c r="I2696" s="1">
        <v>-58.580123</v>
      </c>
      <c r="J2696" s="1">
        <v>-34.534233</v>
      </c>
      <c r="K2696" t="s">
        <v>26</v>
      </c>
      <c r="L2696" t="s">
        <v>27</v>
      </c>
      <c r="M2696" t="s">
        <v>28</v>
      </c>
      <c r="N2696" t="s">
        <v>28</v>
      </c>
      <c r="O2696" t="s">
        <v>28</v>
      </c>
      <c r="P2696" t="s">
        <v>28</v>
      </c>
      <c r="Q2696" t="s">
        <v>28</v>
      </c>
      <c r="R2696" t="s">
        <v>6202</v>
      </c>
      <c r="S2696" t="s">
        <v>29</v>
      </c>
    </row>
    <row r="2697" spans="1:19">
      <c r="A2697" s="1">
        <v>3305</v>
      </c>
      <c r="B2697" t="s">
        <v>6201</v>
      </c>
      <c r="C2697" t="s">
        <v>6202</v>
      </c>
      <c r="D2697" t="s">
        <v>21</v>
      </c>
      <c r="E2697" t="s">
        <v>6784</v>
      </c>
      <c r="F2697" t="s">
        <v>6785</v>
      </c>
      <c r="G2697" t="s">
        <v>377</v>
      </c>
      <c r="H2697" t="s">
        <v>25</v>
      </c>
      <c r="I2697" s="1">
        <v>-58.552953000000002</v>
      </c>
      <c r="J2697" s="1">
        <v>-34.589137999999998</v>
      </c>
      <c r="K2697" t="s">
        <v>26</v>
      </c>
      <c r="L2697" t="s">
        <v>27</v>
      </c>
      <c r="M2697" t="s">
        <v>28</v>
      </c>
      <c r="N2697" t="s">
        <v>28</v>
      </c>
      <c r="O2697" t="s">
        <v>28</v>
      </c>
      <c r="P2697" t="s">
        <v>28</v>
      </c>
      <c r="Q2697" t="s">
        <v>28</v>
      </c>
      <c r="R2697" t="s">
        <v>6202</v>
      </c>
      <c r="S2697" t="s">
        <v>29</v>
      </c>
    </row>
    <row r="2698" spans="1:19">
      <c r="A2698" s="1">
        <v>3305</v>
      </c>
      <c r="B2698" t="s">
        <v>6201</v>
      </c>
      <c r="C2698" t="s">
        <v>6202</v>
      </c>
      <c r="D2698" t="s">
        <v>21</v>
      </c>
      <c r="E2698" t="s">
        <v>6786</v>
      </c>
      <c r="F2698" t="s">
        <v>6787</v>
      </c>
      <c r="G2698" t="s">
        <v>377</v>
      </c>
      <c r="H2698" t="s">
        <v>25</v>
      </c>
      <c r="I2698" s="1">
        <v>-58.572335000000002</v>
      </c>
      <c r="J2698" s="1">
        <v>-34.553476000000003</v>
      </c>
      <c r="K2698" t="s">
        <v>26</v>
      </c>
      <c r="L2698" t="s">
        <v>27</v>
      </c>
      <c r="M2698" t="s">
        <v>28</v>
      </c>
      <c r="N2698" t="s">
        <v>28</v>
      </c>
      <c r="O2698" t="s">
        <v>28</v>
      </c>
      <c r="P2698" t="s">
        <v>28</v>
      </c>
      <c r="Q2698" t="s">
        <v>28</v>
      </c>
      <c r="R2698" t="s">
        <v>6202</v>
      </c>
      <c r="S2698" t="s">
        <v>29</v>
      </c>
    </row>
    <row r="2699" spans="1:19">
      <c r="A2699" s="1">
        <v>3305</v>
      </c>
      <c r="B2699" t="s">
        <v>6201</v>
      </c>
      <c r="C2699" t="s">
        <v>6202</v>
      </c>
      <c r="D2699" t="s">
        <v>21</v>
      </c>
      <c r="E2699" t="s">
        <v>6788</v>
      </c>
      <c r="F2699" t="s">
        <v>6789</v>
      </c>
      <c r="G2699" t="s">
        <v>377</v>
      </c>
      <c r="H2699" t="s">
        <v>25</v>
      </c>
      <c r="I2699" s="1">
        <v>-58.594715999999998</v>
      </c>
      <c r="J2699" s="1">
        <v>-34.535561000000001</v>
      </c>
      <c r="K2699" t="s">
        <v>26</v>
      </c>
      <c r="L2699" t="s">
        <v>27</v>
      </c>
      <c r="M2699" t="s">
        <v>28</v>
      </c>
      <c r="N2699" t="s">
        <v>28</v>
      </c>
      <c r="O2699" t="s">
        <v>28</v>
      </c>
      <c r="P2699" t="s">
        <v>28</v>
      </c>
      <c r="Q2699" t="s">
        <v>28</v>
      </c>
      <c r="R2699" t="s">
        <v>6202</v>
      </c>
      <c r="S2699" t="s">
        <v>29</v>
      </c>
    </row>
    <row r="2700" spans="1:19">
      <c r="A2700" s="1">
        <v>3305</v>
      </c>
      <c r="B2700" t="s">
        <v>6201</v>
      </c>
      <c r="C2700" t="s">
        <v>6202</v>
      </c>
      <c r="D2700" t="s">
        <v>21</v>
      </c>
      <c r="E2700" t="s">
        <v>6790</v>
      </c>
      <c r="F2700" t="s">
        <v>6791</v>
      </c>
      <c r="G2700" t="s">
        <v>377</v>
      </c>
      <c r="H2700" t="s">
        <v>25</v>
      </c>
      <c r="I2700" s="1">
        <v>-58.586708999999999</v>
      </c>
      <c r="J2700" s="1">
        <v>-34.540596000000001</v>
      </c>
      <c r="K2700" t="s">
        <v>26</v>
      </c>
      <c r="L2700" t="s">
        <v>27</v>
      </c>
      <c r="M2700" t="s">
        <v>6792</v>
      </c>
      <c r="N2700" t="s">
        <v>2103</v>
      </c>
      <c r="O2700" t="s">
        <v>28</v>
      </c>
      <c r="P2700" t="s">
        <v>28</v>
      </c>
      <c r="Q2700" t="s">
        <v>6624</v>
      </c>
      <c r="R2700" t="s">
        <v>6202</v>
      </c>
      <c r="S2700" t="s">
        <v>29</v>
      </c>
    </row>
    <row r="2701" spans="1:19">
      <c r="A2701" s="1">
        <v>3305</v>
      </c>
      <c r="B2701" t="s">
        <v>6201</v>
      </c>
      <c r="C2701" t="s">
        <v>6202</v>
      </c>
      <c r="D2701" t="s">
        <v>21</v>
      </c>
      <c r="E2701" t="s">
        <v>6793</v>
      </c>
      <c r="F2701" t="s">
        <v>6794</v>
      </c>
      <c r="G2701" t="s">
        <v>377</v>
      </c>
      <c r="H2701" t="s">
        <v>872</v>
      </c>
      <c r="I2701" s="1">
        <v>-58.528252999999999</v>
      </c>
      <c r="J2701" s="1">
        <v>-34.584299000000001</v>
      </c>
      <c r="K2701" t="s">
        <v>26</v>
      </c>
      <c r="L2701" t="s">
        <v>27</v>
      </c>
      <c r="M2701" t="s">
        <v>6725</v>
      </c>
      <c r="N2701" t="s">
        <v>4252</v>
      </c>
      <c r="O2701" t="s">
        <v>28</v>
      </c>
      <c r="P2701" t="s">
        <v>28</v>
      </c>
      <c r="Q2701" t="s">
        <v>6795</v>
      </c>
      <c r="R2701" t="s">
        <v>6202</v>
      </c>
      <c r="S2701" t="s">
        <v>29</v>
      </c>
    </row>
    <row r="2702" spans="1:19">
      <c r="A2702" s="1">
        <v>3305</v>
      </c>
      <c r="B2702" t="s">
        <v>6201</v>
      </c>
      <c r="C2702" t="s">
        <v>6202</v>
      </c>
      <c r="D2702" t="s">
        <v>21</v>
      </c>
      <c r="E2702" t="s">
        <v>6796</v>
      </c>
      <c r="F2702" t="s">
        <v>6797</v>
      </c>
      <c r="G2702" t="s">
        <v>377</v>
      </c>
      <c r="H2702" t="s">
        <v>25</v>
      </c>
      <c r="I2702" s="1">
        <v>-58.606931000000003</v>
      </c>
      <c r="J2702" s="1">
        <v>-34.553175000000003</v>
      </c>
      <c r="K2702" t="s">
        <v>26</v>
      </c>
      <c r="L2702" t="s">
        <v>27</v>
      </c>
      <c r="M2702" t="s">
        <v>6798</v>
      </c>
      <c r="N2702" t="s">
        <v>6799</v>
      </c>
      <c r="O2702" t="s">
        <v>28</v>
      </c>
      <c r="P2702" t="s">
        <v>28</v>
      </c>
      <c r="Q2702" t="s">
        <v>6579</v>
      </c>
      <c r="R2702" t="s">
        <v>6202</v>
      </c>
      <c r="S2702" t="s">
        <v>29</v>
      </c>
    </row>
    <row r="2703" spans="1:19">
      <c r="A2703" s="1">
        <v>3305</v>
      </c>
      <c r="B2703" t="s">
        <v>6201</v>
      </c>
      <c r="C2703" t="s">
        <v>6202</v>
      </c>
      <c r="D2703" t="s">
        <v>21</v>
      </c>
      <c r="E2703" t="s">
        <v>6800</v>
      </c>
      <c r="F2703" t="s">
        <v>6801</v>
      </c>
      <c r="G2703" t="s">
        <v>377</v>
      </c>
      <c r="H2703" t="s">
        <v>25</v>
      </c>
      <c r="I2703" s="1">
        <v>-58.606088</v>
      </c>
      <c r="J2703" s="1">
        <v>-34.553798</v>
      </c>
      <c r="K2703" t="s">
        <v>26</v>
      </c>
      <c r="L2703" t="s">
        <v>27</v>
      </c>
      <c r="M2703" t="s">
        <v>28</v>
      </c>
      <c r="N2703" t="s">
        <v>28</v>
      </c>
      <c r="O2703" t="s">
        <v>28</v>
      </c>
      <c r="P2703" t="s">
        <v>28</v>
      </c>
      <c r="Q2703" t="s">
        <v>6579</v>
      </c>
      <c r="R2703" t="s">
        <v>6202</v>
      </c>
      <c r="S2703" t="s">
        <v>29</v>
      </c>
    </row>
    <row r="2704" spans="1:19">
      <c r="A2704" s="1">
        <v>3305</v>
      </c>
      <c r="B2704" t="s">
        <v>6201</v>
      </c>
      <c r="C2704" t="s">
        <v>6202</v>
      </c>
      <c r="D2704" t="s">
        <v>21</v>
      </c>
      <c r="E2704" t="s">
        <v>6802</v>
      </c>
      <c r="F2704" t="s">
        <v>6803</v>
      </c>
      <c r="G2704" t="s">
        <v>377</v>
      </c>
      <c r="H2704" t="s">
        <v>25</v>
      </c>
      <c r="I2704" s="1">
        <v>-58.528235000000002</v>
      </c>
      <c r="J2704" s="1">
        <v>-34.586342000000002</v>
      </c>
      <c r="K2704" t="s">
        <v>26</v>
      </c>
      <c r="L2704" t="s">
        <v>27</v>
      </c>
      <c r="M2704" t="s">
        <v>6804</v>
      </c>
      <c r="N2704" t="s">
        <v>6805</v>
      </c>
      <c r="O2704" t="s">
        <v>28</v>
      </c>
      <c r="P2704" t="s">
        <v>28</v>
      </c>
      <c r="Q2704" t="s">
        <v>6795</v>
      </c>
      <c r="R2704" t="s">
        <v>6202</v>
      </c>
      <c r="S2704" t="s">
        <v>29</v>
      </c>
    </row>
    <row r="2705" spans="1:19">
      <c r="A2705" s="1">
        <v>3305</v>
      </c>
      <c r="B2705" t="s">
        <v>6201</v>
      </c>
      <c r="C2705" t="s">
        <v>6202</v>
      </c>
      <c r="D2705" t="s">
        <v>21</v>
      </c>
      <c r="E2705" t="s">
        <v>6806</v>
      </c>
      <c r="F2705" t="s">
        <v>6807</v>
      </c>
      <c r="G2705" t="s">
        <v>377</v>
      </c>
      <c r="H2705" t="s">
        <v>25</v>
      </c>
      <c r="I2705" s="1">
        <v>-58.527751000000002</v>
      </c>
      <c r="J2705" s="1">
        <v>-34.585787000000003</v>
      </c>
      <c r="K2705" t="s">
        <v>26</v>
      </c>
      <c r="L2705" t="s">
        <v>27</v>
      </c>
      <c r="M2705" t="s">
        <v>6808</v>
      </c>
      <c r="N2705" t="s">
        <v>6809</v>
      </c>
      <c r="O2705" t="s">
        <v>28</v>
      </c>
      <c r="P2705" t="s">
        <v>28</v>
      </c>
      <c r="Q2705" t="s">
        <v>6567</v>
      </c>
      <c r="R2705" t="s">
        <v>6202</v>
      </c>
      <c r="S2705" t="s">
        <v>29</v>
      </c>
    </row>
    <row r="2706" spans="1:19">
      <c r="A2706" s="1">
        <v>3305</v>
      </c>
      <c r="B2706" t="s">
        <v>6201</v>
      </c>
      <c r="C2706" t="s">
        <v>6202</v>
      </c>
      <c r="D2706" t="s">
        <v>21</v>
      </c>
      <c r="E2706" t="s">
        <v>6810</v>
      </c>
      <c r="F2706" t="s">
        <v>6811</v>
      </c>
      <c r="G2706" t="s">
        <v>377</v>
      </c>
      <c r="H2706" t="s">
        <v>25</v>
      </c>
      <c r="I2706" s="1">
        <v>-58.531239999999997</v>
      </c>
      <c r="J2706" s="1">
        <v>-34.538125000000001</v>
      </c>
      <c r="K2706" t="s">
        <v>26</v>
      </c>
      <c r="L2706" t="s">
        <v>27</v>
      </c>
      <c r="M2706" t="s">
        <v>6752</v>
      </c>
      <c r="N2706" t="s">
        <v>6812</v>
      </c>
      <c r="O2706" t="s">
        <v>28</v>
      </c>
      <c r="P2706" t="s">
        <v>28</v>
      </c>
      <c r="Q2706" t="s">
        <v>6753</v>
      </c>
      <c r="R2706" t="s">
        <v>6202</v>
      </c>
      <c r="S2706" t="s">
        <v>29</v>
      </c>
    </row>
    <row r="2707" spans="1:19">
      <c r="A2707" s="1">
        <v>3305</v>
      </c>
      <c r="B2707" t="s">
        <v>6201</v>
      </c>
      <c r="C2707" t="s">
        <v>6202</v>
      </c>
      <c r="D2707" t="s">
        <v>21</v>
      </c>
      <c r="E2707" t="s">
        <v>6813</v>
      </c>
      <c r="F2707" t="s">
        <v>6814</v>
      </c>
      <c r="G2707" t="s">
        <v>377</v>
      </c>
      <c r="H2707" t="s">
        <v>25</v>
      </c>
      <c r="I2707" s="1">
        <v>-58.549551999999998</v>
      </c>
      <c r="J2707" s="1">
        <v>-34.543284</v>
      </c>
      <c r="K2707" t="s">
        <v>26</v>
      </c>
      <c r="L2707" t="s">
        <v>27</v>
      </c>
      <c r="M2707" t="s">
        <v>6469</v>
      </c>
      <c r="N2707" t="s">
        <v>6048</v>
      </c>
      <c r="O2707" t="s">
        <v>28</v>
      </c>
      <c r="P2707" t="s">
        <v>28</v>
      </c>
      <c r="Q2707" t="s">
        <v>28</v>
      </c>
      <c r="R2707" t="s">
        <v>6202</v>
      </c>
      <c r="S2707" t="s">
        <v>29</v>
      </c>
    </row>
    <row r="2708" spans="1:19">
      <c r="A2708" s="1">
        <v>3305</v>
      </c>
      <c r="B2708" t="s">
        <v>6201</v>
      </c>
      <c r="C2708" t="s">
        <v>6202</v>
      </c>
      <c r="D2708" t="s">
        <v>21</v>
      </c>
      <c r="E2708" t="s">
        <v>6815</v>
      </c>
      <c r="F2708" t="s">
        <v>6816</v>
      </c>
      <c r="G2708" t="s">
        <v>377</v>
      </c>
      <c r="H2708" t="s">
        <v>25</v>
      </c>
      <c r="I2708" s="1">
        <v>-58.530974000000001</v>
      </c>
      <c r="J2708" s="1">
        <v>-34.555394999999997</v>
      </c>
      <c r="K2708" t="s">
        <v>26</v>
      </c>
      <c r="L2708" t="s">
        <v>27</v>
      </c>
      <c r="M2708" t="s">
        <v>3379</v>
      </c>
      <c r="N2708" t="s">
        <v>6817</v>
      </c>
      <c r="O2708" t="s">
        <v>28</v>
      </c>
      <c r="P2708" t="s">
        <v>28</v>
      </c>
      <c r="Q2708" t="s">
        <v>28</v>
      </c>
      <c r="R2708" t="s">
        <v>6202</v>
      </c>
      <c r="S2708" t="s">
        <v>29</v>
      </c>
    </row>
    <row r="2709" spans="1:19">
      <c r="A2709" s="1">
        <v>3305</v>
      </c>
      <c r="B2709" t="s">
        <v>6201</v>
      </c>
      <c r="C2709" t="s">
        <v>6202</v>
      </c>
      <c r="D2709" t="s">
        <v>21</v>
      </c>
      <c r="E2709" t="s">
        <v>6818</v>
      </c>
      <c r="F2709" t="s">
        <v>6819</v>
      </c>
      <c r="G2709" t="s">
        <v>377</v>
      </c>
      <c r="H2709" t="s">
        <v>25</v>
      </c>
      <c r="I2709" s="1">
        <v>-58.531678999999997</v>
      </c>
      <c r="J2709" s="1">
        <v>-34.554400000000001</v>
      </c>
      <c r="K2709" t="s">
        <v>26</v>
      </c>
      <c r="L2709" t="s">
        <v>27</v>
      </c>
      <c r="M2709" t="s">
        <v>6820</v>
      </c>
      <c r="N2709" t="s">
        <v>6821</v>
      </c>
      <c r="O2709" t="s">
        <v>28</v>
      </c>
      <c r="P2709" t="s">
        <v>28</v>
      </c>
      <c r="Q2709" t="s">
        <v>28</v>
      </c>
      <c r="R2709" t="s">
        <v>6202</v>
      </c>
      <c r="S2709" t="s">
        <v>29</v>
      </c>
    </row>
    <row r="2710" spans="1:19">
      <c r="A2710" s="1">
        <v>3305</v>
      </c>
      <c r="B2710" t="s">
        <v>6201</v>
      </c>
      <c r="C2710" t="s">
        <v>6202</v>
      </c>
      <c r="D2710" t="s">
        <v>21</v>
      </c>
      <c r="E2710" t="s">
        <v>6822</v>
      </c>
      <c r="F2710" t="s">
        <v>6823</v>
      </c>
      <c r="G2710" t="s">
        <v>377</v>
      </c>
      <c r="H2710" t="s">
        <v>25</v>
      </c>
      <c r="I2710" s="1">
        <v>-58.586356000000002</v>
      </c>
      <c r="J2710" s="1">
        <v>-34.553939</v>
      </c>
      <c r="K2710" t="s">
        <v>26</v>
      </c>
      <c r="L2710" t="s">
        <v>27</v>
      </c>
      <c r="M2710" t="s">
        <v>6824</v>
      </c>
      <c r="N2710" t="s">
        <v>6825</v>
      </c>
      <c r="O2710" t="s">
        <v>28</v>
      </c>
      <c r="P2710" t="s">
        <v>28</v>
      </c>
      <c r="Q2710" t="s">
        <v>28</v>
      </c>
      <c r="R2710" t="s">
        <v>6202</v>
      </c>
      <c r="S2710" t="s">
        <v>29</v>
      </c>
    </row>
    <row r="2711" spans="1:19">
      <c r="A2711" s="1">
        <v>3305</v>
      </c>
      <c r="B2711" t="s">
        <v>6201</v>
      </c>
      <c r="C2711" t="s">
        <v>6202</v>
      </c>
      <c r="D2711" t="s">
        <v>21</v>
      </c>
      <c r="E2711" t="s">
        <v>6826</v>
      </c>
      <c r="F2711" t="s">
        <v>6827</v>
      </c>
      <c r="G2711" t="s">
        <v>377</v>
      </c>
      <c r="H2711" t="s">
        <v>25</v>
      </c>
      <c r="I2711" s="1">
        <v>-58.517026999999999</v>
      </c>
      <c r="J2711" s="1">
        <v>-34.560828000000001</v>
      </c>
      <c r="K2711" t="s">
        <v>26</v>
      </c>
      <c r="L2711" t="s">
        <v>27</v>
      </c>
      <c r="M2711" t="s">
        <v>6828</v>
      </c>
      <c r="N2711" t="s">
        <v>6829</v>
      </c>
      <c r="O2711" t="s">
        <v>28</v>
      </c>
      <c r="P2711" t="s">
        <v>28</v>
      </c>
      <c r="Q2711" t="s">
        <v>28</v>
      </c>
      <c r="R2711" t="s">
        <v>6202</v>
      </c>
      <c r="S2711" t="s">
        <v>29</v>
      </c>
    </row>
    <row r="2712" spans="1:19">
      <c r="A2712" s="1">
        <v>3305</v>
      </c>
      <c r="B2712" t="s">
        <v>6201</v>
      </c>
      <c r="C2712" t="s">
        <v>6202</v>
      </c>
      <c r="D2712" t="s">
        <v>21</v>
      </c>
      <c r="E2712" t="s">
        <v>6830</v>
      </c>
      <c r="F2712" t="s">
        <v>6831</v>
      </c>
      <c r="G2712" t="s">
        <v>377</v>
      </c>
      <c r="H2712" t="s">
        <v>25</v>
      </c>
      <c r="I2712" s="1">
        <v>-58.587846999999996</v>
      </c>
      <c r="J2712" s="1">
        <v>-34.540157999999998</v>
      </c>
      <c r="K2712" t="s">
        <v>26</v>
      </c>
      <c r="L2712" t="s">
        <v>27</v>
      </c>
      <c r="M2712" t="s">
        <v>6832</v>
      </c>
      <c r="N2712" t="s">
        <v>6833</v>
      </c>
      <c r="O2712" t="s">
        <v>28</v>
      </c>
      <c r="P2712" t="s">
        <v>28</v>
      </c>
      <c r="Q2712" t="s">
        <v>28</v>
      </c>
      <c r="R2712" t="s">
        <v>6202</v>
      </c>
      <c r="S2712" t="s">
        <v>29</v>
      </c>
    </row>
    <row r="2713" spans="1:19">
      <c r="A2713" s="1">
        <v>3305</v>
      </c>
      <c r="B2713" t="s">
        <v>6201</v>
      </c>
      <c r="C2713" t="s">
        <v>6202</v>
      </c>
      <c r="D2713" t="s">
        <v>21</v>
      </c>
      <c r="E2713" t="s">
        <v>6834</v>
      </c>
      <c r="F2713" t="s">
        <v>6835</v>
      </c>
      <c r="G2713" t="s">
        <v>377</v>
      </c>
      <c r="H2713" t="s">
        <v>25</v>
      </c>
      <c r="I2713" s="1">
        <v>-58.586886</v>
      </c>
      <c r="J2713" s="1">
        <v>-34.540539000000003</v>
      </c>
      <c r="K2713" t="s">
        <v>26</v>
      </c>
      <c r="L2713" t="s">
        <v>27</v>
      </c>
      <c r="M2713" t="s">
        <v>6792</v>
      </c>
      <c r="N2713" t="s">
        <v>6836</v>
      </c>
      <c r="O2713" t="s">
        <v>28</v>
      </c>
      <c r="P2713" t="s">
        <v>28</v>
      </c>
      <c r="Q2713" t="s">
        <v>28</v>
      </c>
      <c r="R2713" t="s">
        <v>6202</v>
      </c>
      <c r="S2713" t="s">
        <v>29</v>
      </c>
    </row>
    <row r="2714" spans="1:19">
      <c r="A2714" s="1">
        <v>3305</v>
      </c>
      <c r="B2714" t="s">
        <v>6201</v>
      </c>
      <c r="C2714" t="s">
        <v>6202</v>
      </c>
      <c r="D2714" t="s">
        <v>21</v>
      </c>
      <c r="E2714" t="s">
        <v>6837</v>
      </c>
      <c r="F2714" t="s">
        <v>6838</v>
      </c>
      <c r="G2714" t="s">
        <v>377</v>
      </c>
      <c r="H2714" t="s">
        <v>25</v>
      </c>
      <c r="I2714" s="1">
        <v>-58.586678999999997</v>
      </c>
      <c r="J2714" s="1">
        <v>-34.556382999999997</v>
      </c>
      <c r="K2714" t="s">
        <v>26</v>
      </c>
      <c r="L2714" t="s">
        <v>27</v>
      </c>
      <c r="M2714" t="s">
        <v>6716</v>
      </c>
      <c r="N2714" t="s">
        <v>6839</v>
      </c>
      <c r="O2714" t="s">
        <v>28</v>
      </c>
      <c r="P2714" t="s">
        <v>28</v>
      </c>
      <c r="Q2714" t="s">
        <v>28</v>
      </c>
      <c r="R2714" t="s">
        <v>6202</v>
      </c>
      <c r="S2714" t="s">
        <v>29</v>
      </c>
    </row>
    <row r="2715" spans="1:19">
      <c r="A2715" s="1">
        <v>3305</v>
      </c>
      <c r="B2715" t="s">
        <v>6201</v>
      </c>
      <c r="C2715" t="s">
        <v>6202</v>
      </c>
      <c r="D2715" t="s">
        <v>21</v>
      </c>
      <c r="E2715" t="s">
        <v>6840</v>
      </c>
      <c r="F2715" t="s">
        <v>6841</v>
      </c>
      <c r="G2715" t="s">
        <v>377</v>
      </c>
      <c r="H2715" t="s">
        <v>25</v>
      </c>
      <c r="I2715" s="1">
        <v>-58.521821000000003</v>
      </c>
      <c r="J2715" s="1">
        <v>-34.592528999999999</v>
      </c>
      <c r="K2715" t="s">
        <v>26</v>
      </c>
      <c r="L2715" t="s">
        <v>27</v>
      </c>
      <c r="M2715" t="s">
        <v>6808</v>
      </c>
      <c r="N2715" t="s">
        <v>5926</v>
      </c>
      <c r="O2715" t="s">
        <v>28</v>
      </c>
      <c r="P2715" t="s">
        <v>28</v>
      </c>
      <c r="Q2715" t="s">
        <v>6795</v>
      </c>
      <c r="R2715" t="s">
        <v>6202</v>
      </c>
      <c r="S2715" t="s">
        <v>29</v>
      </c>
    </row>
    <row r="2716" spans="1:19">
      <c r="A2716" s="1">
        <v>3305</v>
      </c>
      <c r="B2716" t="s">
        <v>6201</v>
      </c>
      <c r="C2716" t="s">
        <v>6202</v>
      </c>
      <c r="D2716" t="s">
        <v>21</v>
      </c>
      <c r="E2716" t="s">
        <v>6842</v>
      </c>
      <c r="F2716" t="s">
        <v>6843</v>
      </c>
      <c r="G2716" t="s">
        <v>377</v>
      </c>
      <c r="H2716" t="s">
        <v>25</v>
      </c>
      <c r="I2716" s="1">
        <v>-58.521543999999999</v>
      </c>
      <c r="J2716" s="1">
        <v>-34.592903</v>
      </c>
      <c r="K2716" t="s">
        <v>26</v>
      </c>
      <c r="L2716" t="s">
        <v>27</v>
      </c>
      <c r="M2716" t="s">
        <v>6808</v>
      </c>
      <c r="N2716" t="s">
        <v>3966</v>
      </c>
      <c r="O2716" t="s">
        <v>28</v>
      </c>
      <c r="P2716" t="s">
        <v>28</v>
      </c>
      <c r="Q2716" t="s">
        <v>6795</v>
      </c>
      <c r="R2716" t="s">
        <v>6202</v>
      </c>
      <c r="S2716" t="s">
        <v>29</v>
      </c>
    </row>
    <row r="2717" spans="1:19">
      <c r="A2717" s="1">
        <v>3305</v>
      </c>
      <c r="B2717" t="s">
        <v>6201</v>
      </c>
      <c r="C2717" t="s">
        <v>6202</v>
      </c>
      <c r="D2717" t="s">
        <v>21</v>
      </c>
      <c r="E2717" t="s">
        <v>6844</v>
      </c>
      <c r="F2717" t="s">
        <v>6845</v>
      </c>
      <c r="G2717" t="s">
        <v>377</v>
      </c>
      <c r="H2717" t="s">
        <v>25</v>
      </c>
      <c r="I2717" s="1">
        <v>-58.528495999999997</v>
      </c>
      <c r="J2717" s="1">
        <v>-34.585208999999999</v>
      </c>
      <c r="K2717" t="s">
        <v>26</v>
      </c>
      <c r="L2717" t="s">
        <v>27</v>
      </c>
      <c r="M2717" t="s">
        <v>422</v>
      </c>
      <c r="N2717" t="s">
        <v>6846</v>
      </c>
      <c r="O2717" t="s">
        <v>28</v>
      </c>
      <c r="P2717" t="s">
        <v>28</v>
      </c>
      <c r="Q2717" t="s">
        <v>6795</v>
      </c>
      <c r="R2717" t="s">
        <v>6202</v>
      </c>
      <c r="S2717" t="s">
        <v>29</v>
      </c>
    </row>
    <row r="2718" spans="1:19">
      <c r="A2718" s="1">
        <v>3305</v>
      </c>
      <c r="B2718" t="s">
        <v>6201</v>
      </c>
      <c r="C2718" t="s">
        <v>6202</v>
      </c>
      <c r="D2718" t="s">
        <v>21</v>
      </c>
      <c r="E2718" t="s">
        <v>6847</v>
      </c>
      <c r="F2718" t="s">
        <v>6848</v>
      </c>
      <c r="G2718" t="s">
        <v>377</v>
      </c>
      <c r="H2718" t="s">
        <v>25</v>
      </c>
      <c r="I2718" s="1">
        <v>-58.528947000000002</v>
      </c>
      <c r="J2718" s="1">
        <v>-34.584856000000002</v>
      </c>
      <c r="K2718" t="s">
        <v>26</v>
      </c>
      <c r="L2718" t="s">
        <v>27</v>
      </c>
      <c r="M2718" t="s">
        <v>422</v>
      </c>
      <c r="N2718" t="s">
        <v>6849</v>
      </c>
      <c r="O2718" t="s">
        <v>28</v>
      </c>
      <c r="P2718" t="s">
        <v>28</v>
      </c>
      <c r="Q2718" t="s">
        <v>6795</v>
      </c>
      <c r="R2718" t="s">
        <v>6202</v>
      </c>
      <c r="S2718" t="s">
        <v>29</v>
      </c>
    </row>
    <row r="2719" spans="1:19">
      <c r="A2719" s="1">
        <v>3305</v>
      </c>
      <c r="B2719" t="s">
        <v>6201</v>
      </c>
      <c r="C2719" t="s">
        <v>6202</v>
      </c>
      <c r="D2719" t="s">
        <v>21</v>
      </c>
      <c r="E2719" t="s">
        <v>6850</v>
      </c>
      <c r="F2719" t="s">
        <v>6851</v>
      </c>
      <c r="G2719" t="s">
        <v>377</v>
      </c>
      <c r="H2719" t="s">
        <v>25</v>
      </c>
      <c r="I2719" s="1">
        <v>-58.523544999999999</v>
      </c>
      <c r="J2719" s="1">
        <v>-34.582442999999998</v>
      </c>
      <c r="K2719" t="s">
        <v>26</v>
      </c>
      <c r="L2719" t="s">
        <v>27</v>
      </c>
      <c r="M2719" t="s">
        <v>6852</v>
      </c>
      <c r="N2719" t="s">
        <v>6853</v>
      </c>
      <c r="O2719" t="s">
        <v>28</v>
      </c>
      <c r="P2719" t="s">
        <v>28</v>
      </c>
      <c r="Q2719" t="s">
        <v>6795</v>
      </c>
      <c r="R2719" t="s">
        <v>6202</v>
      </c>
      <c r="S2719" t="s">
        <v>29</v>
      </c>
    </row>
    <row r="2720" spans="1:19">
      <c r="A2720" s="1">
        <v>3305</v>
      </c>
      <c r="B2720" t="s">
        <v>6201</v>
      </c>
      <c r="C2720" t="s">
        <v>6202</v>
      </c>
      <c r="D2720" t="s">
        <v>21</v>
      </c>
      <c r="E2720" t="s">
        <v>6854</v>
      </c>
      <c r="F2720" t="s">
        <v>6855</v>
      </c>
      <c r="G2720" t="s">
        <v>377</v>
      </c>
      <c r="H2720" t="s">
        <v>25</v>
      </c>
      <c r="I2720" s="1">
        <v>-58.595455999999999</v>
      </c>
      <c r="J2720" s="1">
        <v>-34.545276000000001</v>
      </c>
      <c r="K2720" t="s">
        <v>26</v>
      </c>
      <c r="L2720" t="s">
        <v>27</v>
      </c>
      <c r="M2720" t="s">
        <v>6643</v>
      </c>
      <c r="N2720" t="s">
        <v>6644</v>
      </c>
      <c r="O2720" t="s">
        <v>28</v>
      </c>
      <c r="P2720" t="s">
        <v>28</v>
      </c>
      <c r="Q2720" t="s">
        <v>6579</v>
      </c>
      <c r="R2720" t="s">
        <v>6202</v>
      </c>
      <c r="S2720" t="s">
        <v>29</v>
      </c>
    </row>
    <row r="2721" spans="1:19">
      <c r="A2721" s="1">
        <v>3305</v>
      </c>
      <c r="B2721" t="s">
        <v>6201</v>
      </c>
      <c r="C2721" t="s">
        <v>6202</v>
      </c>
      <c r="D2721" t="s">
        <v>21</v>
      </c>
      <c r="E2721" t="s">
        <v>6856</v>
      </c>
      <c r="F2721" t="s">
        <v>6857</v>
      </c>
      <c r="G2721" t="s">
        <v>377</v>
      </c>
      <c r="H2721" t="s">
        <v>25</v>
      </c>
      <c r="I2721" s="1">
        <v>-58.590001000000001</v>
      </c>
      <c r="J2721" s="1">
        <v>-34.554960000000001</v>
      </c>
      <c r="K2721" t="s">
        <v>26</v>
      </c>
      <c r="L2721" t="s">
        <v>27</v>
      </c>
      <c r="M2721" t="s">
        <v>6858</v>
      </c>
      <c r="N2721" t="s">
        <v>6859</v>
      </c>
      <c r="O2721" t="s">
        <v>28</v>
      </c>
      <c r="P2721" t="s">
        <v>28</v>
      </c>
      <c r="Q2721" t="s">
        <v>6579</v>
      </c>
      <c r="R2721" t="s">
        <v>6202</v>
      </c>
      <c r="S2721" t="s">
        <v>29</v>
      </c>
    </row>
    <row r="2722" spans="1:19">
      <c r="A2722" s="1">
        <v>3305</v>
      </c>
      <c r="B2722" t="s">
        <v>6201</v>
      </c>
      <c r="C2722" t="s">
        <v>6202</v>
      </c>
      <c r="D2722" t="s">
        <v>21</v>
      </c>
      <c r="E2722" t="s">
        <v>6860</v>
      </c>
      <c r="F2722" t="s">
        <v>6861</v>
      </c>
      <c r="G2722" t="s">
        <v>377</v>
      </c>
      <c r="H2722" t="s">
        <v>25</v>
      </c>
      <c r="I2722" s="1">
        <v>-58.592120000000001</v>
      </c>
      <c r="J2722" s="1">
        <v>-34.562193999999998</v>
      </c>
      <c r="K2722" t="s">
        <v>26</v>
      </c>
      <c r="L2722" t="s">
        <v>27</v>
      </c>
      <c r="M2722" t="s">
        <v>2938</v>
      </c>
      <c r="N2722" t="s">
        <v>6679</v>
      </c>
      <c r="O2722" t="s">
        <v>28</v>
      </c>
      <c r="P2722" t="s">
        <v>28</v>
      </c>
      <c r="Q2722" t="s">
        <v>6579</v>
      </c>
      <c r="R2722" t="s">
        <v>6202</v>
      </c>
      <c r="S2722" t="s">
        <v>29</v>
      </c>
    </row>
    <row r="2723" spans="1:19">
      <c r="A2723" s="1">
        <v>3305</v>
      </c>
      <c r="B2723" t="s">
        <v>6201</v>
      </c>
      <c r="C2723" t="s">
        <v>6202</v>
      </c>
      <c r="D2723" t="s">
        <v>21</v>
      </c>
      <c r="E2723" t="s">
        <v>6862</v>
      </c>
      <c r="F2723" t="s">
        <v>6863</v>
      </c>
      <c r="G2723" t="s">
        <v>377</v>
      </c>
      <c r="H2723" t="s">
        <v>25</v>
      </c>
      <c r="I2723" s="1">
        <v>-58.590209000000002</v>
      </c>
      <c r="J2723" s="1">
        <v>-34.569032999999997</v>
      </c>
      <c r="K2723" t="s">
        <v>26</v>
      </c>
      <c r="L2723" t="s">
        <v>27</v>
      </c>
      <c r="M2723" t="s">
        <v>6697</v>
      </c>
      <c r="N2723" t="s">
        <v>1106</v>
      </c>
      <c r="O2723" t="s">
        <v>28</v>
      </c>
      <c r="P2723" t="s">
        <v>28</v>
      </c>
      <c r="Q2723" t="s">
        <v>6579</v>
      </c>
      <c r="R2723" t="s">
        <v>6202</v>
      </c>
      <c r="S2723" t="s">
        <v>29</v>
      </c>
    </row>
    <row r="2724" spans="1:19">
      <c r="A2724" s="1">
        <v>3305</v>
      </c>
      <c r="B2724" t="s">
        <v>6201</v>
      </c>
      <c r="C2724" t="s">
        <v>6202</v>
      </c>
      <c r="D2724" t="s">
        <v>21</v>
      </c>
      <c r="E2724" t="s">
        <v>6864</v>
      </c>
      <c r="F2724" t="s">
        <v>6865</v>
      </c>
      <c r="G2724" t="s">
        <v>377</v>
      </c>
      <c r="H2724" t="s">
        <v>25</v>
      </c>
      <c r="I2724" s="1">
        <v>-58.555526</v>
      </c>
      <c r="J2724" s="1">
        <v>-34.580432000000002</v>
      </c>
      <c r="K2724" t="s">
        <v>26</v>
      </c>
      <c r="L2724" t="s">
        <v>27</v>
      </c>
      <c r="M2724" t="s">
        <v>6866</v>
      </c>
      <c r="N2724" t="s">
        <v>6619</v>
      </c>
      <c r="O2724" t="s">
        <v>28</v>
      </c>
      <c r="P2724" t="s">
        <v>28</v>
      </c>
      <c r="Q2724" t="s">
        <v>6567</v>
      </c>
      <c r="R2724" t="s">
        <v>6202</v>
      </c>
      <c r="S2724" t="s">
        <v>29</v>
      </c>
    </row>
    <row r="2725" spans="1:19">
      <c r="A2725" s="1">
        <v>3305</v>
      </c>
      <c r="B2725" t="s">
        <v>6201</v>
      </c>
      <c r="C2725" t="s">
        <v>6202</v>
      </c>
      <c r="D2725" t="s">
        <v>21</v>
      </c>
      <c r="E2725" t="s">
        <v>6867</v>
      </c>
      <c r="F2725" t="s">
        <v>6868</v>
      </c>
      <c r="G2725" t="s">
        <v>377</v>
      </c>
      <c r="H2725" t="s">
        <v>25</v>
      </c>
      <c r="I2725" s="1">
        <v>-58.588011999999999</v>
      </c>
      <c r="J2725" s="1">
        <v>-34.531486999999998</v>
      </c>
      <c r="K2725" t="s">
        <v>26</v>
      </c>
      <c r="L2725" t="s">
        <v>27</v>
      </c>
      <c r="M2725" t="s">
        <v>6869</v>
      </c>
      <c r="N2725" t="s">
        <v>6870</v>
      </c>
      <c r="O2725" t="s">
        <v>28</v>
      </c>
      <c r="P2725" t="s">
        <v>28</v>
      </c>
      <c r="Q2725" t="s">
        <v>6624</v>
      </c>
      <c r="R2725" t="s">
        <v>6202</v>
      </c>
      <c r="S2725" t="s">
        <v>29</v>
      </c>
    </row>
    <row r="2726" spans="1:19">
      <c r="A2726" s="1">
        <v>3305</v>
      </c>
      <c r="B2726" t="s">
        <v>6201</v>
      </c>
      <c r="C2726" t="s">
        <v>6202</v>
      </c>
      <c r="D2726" t="s">
        <v>21</v>
      </c>
      <c r="E2726" t="s">
        <v>6871</v>
      </c>
      <c r="F2726" t="s">
        <v>6872</v>
      </c>
      <c r="G2726" t="s">
        <v>377</v>
      </c>
      <c r="H2726" t="s">
        <v>25</v>
      </c>
      <c r="I2726" s="1">
        <v>-58.538710000000002</v>
      </c>
      <c r="J2726" s="1">
        <v>-34.585953000000003</v>
      </c>
      <c r="K2726" t="s">
        <v>26</v>
      </c>
      <c r="L2726" t="s">
        <v>27</v>
      </c>
      <c r="M2726" t="s">
        <v>2230</v>
      </c>
      <c r="N2726" t="s">
        <v>6873</v>
      </c>
      <c r="O2726" t="s">
        <v>28</v>
      </c>
      <c r="P2726" t="s">
        <v>28</v>
      </c>
      <c r="Q2726" t="s">
        <v>6567</v>
      </c>
      <c r="R2726" t="s">
        <v>6202</v>
      </c>
      <c r="S2726" t="s">
        <v>29</v>
      </c>
    </row>
    <row r="2727" spans="1:19">
      <c r="A2727" s="1">
        <v>3305</v>
      </c>
      <c r="B2727" t="s">
        <v>6201</v>
      </c>
      <c r="C2727" t="s">
        <v>6202</v>
      </c>
      <c r="D2727" t="s">
        <v>21</v>
      </c>
      <c r="E2727" t="s">
        <v>6874</v>
      </c>
      <c r="F2727" t="s">
        <v>6875</v>
      </c>
      <c r="G2727" t="s">
        <v>440</v>
      </c>
      <c r="H2727" t="s">
        <v>25</v>
      </c>
      <c r="I2727" s="1">
        <v>-58.519627999999997</v>
      </c>
      <c r="J2727" s="1">
        <v>-34.589835000000001</v>
      </c>
      <c r="K2727" t="s">
        <v>26</v>
      </c>
      <c r="L2727" t="s">
        <v>27</v>
      </c>
      <c r="M2727" t="s">
        <v>28</v>
      </c>
      <c r="N2727" t="s">
        <v>28</v>
      </c>
      <c r="O2727" t="s">
        <v>28</v>
      </c>
      <c r="P2727" t="s">
        <v>28</v>
      </c>
      <c r="Q2727" t="s">
        <v>28</v>
      </c>
      <c r="R2727" t="s">
        <v>6202</v>
      </c>
      <c r="S2727" t="s">
        <v>29</v>
      </c>
    </row>
    <row r="2728" spans="1:19">
      <c r="A2728" s="1">
        <v>3305</v>
      </c>
      <c r="B2728" t="s">
        <v>6201</v>
      </c>
      <c r="C2728" t="s">
        <v>6202</v>
      </c>
      <c r="D2728" t="s">
        <v>21</v>
      </c>
      <c r="E2728" t="s">
        <v>6876</v>
      </c>
      <c r="F2728" t="s">
        <v>6877</v>
      </c>
      <c r="G2728" t="s">
        <v>440</v>
      </c>
      <c r="H2728" t="s">
        <v>25</v>
      </c>
      <c r="I2728" s="1">
        <v>-58.529482999999999</v>
      </c>
      <c r="J2728" s="1">
        <v>-34.588701</v>
      </c>
      <c r="K2728" t="s">
        <v>26</v>
      </c>
      <c r="L2728" t="s">
        <v>27</v>
      </c>
      <c r="M2728" t="s">
        <v>28</v>
      </c>
      <c r="N2728" t="s">
        <v>28</v>
      </c>
      <c r="O2728" t="s">
        <v>28</v>
      </c>
      <c r="P2728" t="s">
        <v>28</v>
      </c>
      <c r="Q2728" t="s">
        <v>28</v>
      </c>
      <c r="R2728" t="s">
        <v>6202</v>
      </c>
      <c r="S2728" t="s">
        <v>29</v>
      </c>
    </row>
    <row r="2729" spans="1:19">
      <c r="A2729" s="1">
        <v>3305</v>
      </c>
      <c r="B2729" t="s">
        <v>6201</v>
      </c>
      <c r="C2729" t="s">
        <v>6202</v>
      </c>
      <c r="D2729" t="s">
        <v>21</v>
      </c>
      <c r="E2729" t="s">
        <v>6878</v>
      </c>
      <c r="F2729" t="s">
        <v>6879</v>
      </c>
      <c r="G2729" t="s">
        <v>440</v>
      </c>
      <c r="H2729" t="s">
        <v>25</v>
      </c>
      <c r="I2729" s="1">
        <v>-58.554268</v>
      </c>
      <c r="J2729" s="1">
        <v>-34.561939000000002</v>
      </c>
      <c r="K2729" t="s">
        <v>26</v>
      </c>
      <c r="L2729" t="s">
        <v>27</v>
      </c>
      <c r="M2729" t="s">
        <v>28</v>
      </c>
      <c r="N2729" t="s">
        <v>28</v>
      </c>
      <c r="O2729" t="s">
        <v>28</v>
      </c>
      <c r="P2729" t="s">
        <v>28</v>
      </c>
      <c r="Q2729" t="s">
        <v>28</v>
      </c>
      <c r="R2729" t="s">
        <v>6202</v>
      </c>
      <c r="S2729" t="s">
        <v>29</v>
      </c>
    </row>
    <row r="2730" spans="1:19">
      <c r="A2730" s="1">
        <v>3305</v>
      </c>
      <c r="B2730" t="s">
        <v>6201</v>
      </c>
      <c r="C2730" t="s">
        <v>6202</v>
      </c>
      <c r="D2730" t="s">
        <v>21</v>
      </c>
      <c r="E2730" t="s">
        <v>6880</v>
      </c>
      <c r="F2730" t="s">
        <v>6881</v>
      </c>
      <c r="G2730" t="s">
        <v>440</v>
      </c>
      <c r="H2730" t="s">
        <v>25</v>
      </c>
      <c r="I2730" s="1">
        <v>-58.567365000000002</v>
      </c>
      <c r="J2730" s="1">
        <v>-34.528857000000002</v>
      </c>
      <c r="K2730" t="s">
        <v>26</v>
      </c>
      <c r="L2730" t="s">
        <v>27</v>
      </c>
      <c r="M2730" t="s">
        <v>28</v>
      </c>
      <c r="N2730" t="s">
        <v>28</v>
      </c>
      <c r="O2730" t="s">
        <v>28</v>
      </c>
      <c r="P2730" t="s">
        <v>28</v>
      </c>
      <c r="Q2730" t="s">
        <v>28</v>
      </c>
      <c r="R2730" t="s">
        <v>6202</v>
      </c>
      <c r="S2730" t="s">
        <v>29</v>
      </c>
    </row>
    <row r="2731" spans="1:19">
      <c r="A2731" s="1">
        <v>3305</v>
      </c>
      <c r="B2731" t="s">
        <v>6201</v>
      </c>
      <c r="C2731" t="s">
        <v>6202</v>
      </c>
      <c r="D2731" t="s">
        <v>21</v>
      </c>
      <c r="E2731" t="s">
        <v>6882</v>
      </c>
      <c r="F2731" t="s">
        <v>6883</v>
      </c>
      <c r="G2731" t="s">
        <v>440</v>
      </c>
      <c r="H2731" t="s">
        <v>25</v>
      </c>
      <c r="I2731" s="1">
        <v>-58.527548000000003</v>
      </c>
      <c r="J2731" s="1">
        <v>-34.579740999999999</v>
      </c>
      <c r="K2731" t="s">
        <v>26</v>
      </c>
      <c r="L2731" t="s">
        <v>27</v>
      </c>
      <c r="M2731" t="s">
        <v>28</v>
      </c>
      <c r="N2731" t="s">
        <v>28</v>
      </c>
      <c r="O2731" t="s">
        <v>28</v>
      </c>
      <c r="P2731" t="s">
        <v>28</v>
      </c>
      <c r="Q2731" t="s">
        <v>28</v>
      </c>
      <c r="R2731" t="s">
        <v>6202</v>
      </c>
      <c r="S2731" t="s">
        <v>29</v>
      </c>
    </row>
    <row r="2732" spans="1:19">
      <c r="A2732" s="1">
        <v>3305</v>
      </c>
      <c r="B2732" t="s">
        <v>6201</v>
      </c>
      <c r="C2732" t="s">
        <v>6202</v>
      </c>
      <c r="D2732" t="s">
        <v>21</v>
      </c>
      <c r="E2732" t="s">
        <v>6884</v>
      </c>
      <c r="F2732" t="s">
        <v>6885</v>
      </c>
      <c r="G2732" t="s">
        <v>440</v>
      </c>
      <c r="H2732" t="s">
        <v>25</v>
      </c>
      <c r="I2732" s="1">
        <v>-58.515121999999998</v>
      </c>
      <c r="J2732" s="1">
        <v>-34.562990999999997</v>
      </c>
      <c r="K2732" t="s">
        <v>26</v>
      </c>
      <c r="L2732" t="s">
        <v>27</v>
      </c>
      <c r="M2732" t="s">
        <v>28</v>
      </c>
      <c r="N2732" t="s">
        <v>28</v>
      </c>
      <c r="O2732" t="s">
        <v>28</v>
      </c>
      <c r="P2732" t="s">
        <v>28</v>
      </c>
      <c r="Q2732" t="s">
        <v>28</v>
      </c>
      <c r="R2732" t="s">
        <v>6202</v>
      </c>
      <c r="S2732" t="s">
        <v>29</v>
      </c>
    </row>
    <row r="2733" spans="1:19">
      <c r="A2733" s="1">
        <v>3305</v>
      </c>
      <c r="B2733" t="s">
        <v>6886</v>
      </c>
      <c r="C2733" t="s">
        <v>6887</v>
      </c>
      <c r="D2733" t="s">
        <v>21</v>
      </c>
      <c r="E2733" t="s">
        <v>6888</v>
      </c>
      <c r="F2733" t="s">
        <v>6889</v>
      </c>
      <c r="G2733" t="s">
        <v>24</v>
      </c>
      <c r="H2733" t="s">
        <v>25</v>
      </c>
      <c r="I2733" s="1">
        <v>-58.56138</v>
      </c>
      <c r="J2733" s="1">
        <v>-34.607762000000001</v>
      </c>
      <c r="K2733" t="s">
        <v>26</v>
      </c>
      <c r="L2733" t="s">
        <v>27</v>
      </c>
      <c r="M2733" t="s">
        <v>28</v>
      </c>
      <c r="N2733" t="s">
        <v>28</v>
      </c>
      <c r="O2733" t="s">
        <v>28</v>
      </c>
      <c r="P2733" t="s">
        <v>28</v>
      </c>
      <c r="Q2733" t="s">
        <v>28</v>
      </c>
      <c r="R2733" t="s">
        <v>6887</v>
      </c>
      <c r="S2733" t="s">
        <v>29</v>
      </c>
    </row>
    <row r="2734" spans="1:19">
      <c r="A2734" s="1">
        <v>3305</v>
      </c>
      <c r="B2734" t="s">
        <v>6886</v>
      </c>
      <c r="C2734" t="s">
        <v>6887</v>
      </c>
      <c r="D2734" t="s">
        <v>21</v>
      </c>
      <c r="E2734" t="s">
        <v>6890</v>
      </c>
      <c r="F2734" t="s">
        <v>6891</v>
      </c>
      <c r="G2734" t="s">
        <v>24</v>
      </c>
      <c r="H2734" t="s">
        <v>25</v>
      </c>
      <c r="I2734" s="1">
        <v>-58.599257000000001</v>
      </c>
      <c r="J2734" s="1">
        <v>-34.574176999999999</v>
      </c>
      <c r="K2734" t="s">
        <v>26</v>
      </c>
      <c r="L2734" t="s">
        <v>27</v>
      </c>
      <c r="M2734" t="s">
        <v>6892</v>
      </c>
      <c r="N2734" t="s">
        <v>6893</v>
      </c>
      <c r="O2734" t="s">
        <v>28</v>
      </c>
      <c r="P2734" t="s">
        <v>28</v>
      </c>
      <c r="Q2734" t="s">
        <v>6579</v>
      </c>
      <c r="R2734" t="s">
        <v>6887</v>
      </c>
      <c r="S2734" t="s">
        <v>29</v>
      </c>
    </row>
    <row r="2735" spans="1:19">
      <c r="A2735" s="1">
        <v>3305</v>
      </c>
      <c r="B2735" t="s">
        <v>6886</v>
      </c>
      <c r="C2735" t="s">
        <v>6887</v>
      </c>
      <c r="D2735" t="s">
        <v>21</v>
      </c>
      <c r="E2735" t="s">
        <v>6894</v>
      </c>
      <c r="F2735" t="s">
        <v>6895</v>
      </c>
      <c r="G2735" t="s">
        <v>34</v>
      </c>
      <c r="H2735" t="s">
        <v>25</v>
      </c>
      <c r="I2735" s="1">
        <v>-58.568759999999997</v>
      </c>
      <c r="J2735" s="1">
        <v>-34.594245000000001</v>
      </c>
      <c r="K2735" t="s">
        <v>26</v>
      </c>
      <c r="L2735" t="s">
        <v>27</v>
      </c>
      <c r="M2735" t="s">
        <v>28</v>
      </c>
      <c r="N2735" t="s">
        <v>28</v>
      </c>
      <c r="O2735" t="s">
        <v>28</v>
      </c>
      <c r="P2735" t="s">
        <v>28</v>
      </c>
      <c r="Q2735" t="s">
        <v>28</v>
      </c>
      <c r="R2735" t="s">
        <v>6887</v>
      </c>
      <c r="S2735" t="s">
        <v>29</v>
      </c>
    </row>
    <row r="2736" spans="1:19">
      <c r="A2736" s="1">
        <v>3305</v>
      </c>
      <c r="B2736" t="s">
        <v>6886</v>
      </c>
      <c r="C2736" t="s">
        <v>6887</v>
      </c>
      <c r="D2736" t="s">
        <v>21</v>
      </c>
      <c r="E2736" t="s">
        <v>6896</v>
      </c>
      <c r="F2736" t="s">
        <v>6897</v>
      </c>
      <c r="G2736" t="s">
        <v>34</v>
      </c>
      <c r="H2736" t="s">
        <v>25</v>
      </c>
      <c r="I2736" s="1">
        <v>-58.589790000000001</v>
      </c>
      <c r="J2736" s="1">
        <v>-34.589717999999998</v>
      </c>
      <c r="K2736" t="s">
        <v>26</v>
      </c>
      <c r="L2736" t="s">
        <v>27</v>
      </c>
      <c r="M2736" t="s">
        <v>28</v>
      </c>
      <c r="N2736" t="s">
        <v>28</v>
      </c>
      <c r="O2736" t="s">
        <v>28</v>
      </c>
      <c r="P2736" t="s">
        <v>28</v>
      </c>
      <c r="Q2736" t="s">
        <v>28</v>
      </c>
      <c r="R2736" t="s">
        <v>6887</v>
      </c>
      <c r="S2736" t="s">
        <v>29</v>
      </c>
    </row>
    <row r="2737" spans="1:19">
      <c r="A2737" s="1">
        <v>3305</v>
      </c>
      <c r="B2737" t="s">
        <v>6886</v>
      </c>
      <c r="C2737" t="s">
        <v>6887</v>
      </c>
      <c r="D2737" t="s">
        <v>21</v>
      </c>
      <c r="E2737" t="s">
        <v>6898</v>
      </c>
      <c r="F2737" t="s">
        <v>6899</v>
      </c>
      <c r="G2737" t="s">
        <v>34</v>
      </c>
      <c r="H2737" t="s">
        <v>41</v>
      </c>
      <c r="I2737" s="1">
        <v>-58.607807999999999</v>
      </c>
      <c r="J2737" s="1">
        <v>-34.555672000000001</v>
      </c>
      <c r="K2737" t="s">
        <v>26</v>
      </c>
      <c r="L2737" t="s">
        <v>27</v>
      </c>
      <c r="M2737" t="s">
        <v>28</v>
      </c>
      <c r="N2737" t="s">
        <v>28</v>
      </c>
      <c r="O2737" t="s">
        <v>28</v>
      </c>
      <c r="P2737" t="s">
        <v>28</v>
      </c>
      <c r="Q2737" t="s">
        <v>28</v>
      </c>
      <c r="R2737" t="s">
        <v>6887</v>
      </c>
      <c r="S2737" t="s">
        <v>29</v>
      </c>
    </row>
    <row r="2738" spans="1:19">
      <c r="A2738" s="1">
        <v>3305</v>
      </c>
      <c r="B2738" t="s">
        <v>6886</v>
      </c>
      <c r="C2738" t="s">
        <v>6887</v>
      </c>
      <c r="D2738" t="s">
        <v>21</v>
      </c>
      <c r="E2738" t="s">
        <v>6900</v>
      </c>
      <c r="F2738" t="s">
        <v>6901</v>
      </c>
      <c r="G2738" t="s">
        <v>34</v>
      </c>
      <c r="H2738" t="s">
        <v>25</v>
      </c>
      <c r="I2738" s="1">
        <v>-58.535299999999999</v>
      </c>
      <c r="J2738" s="1">
        <v>-34.649377999999999</v>
      </c>
      <c r="K2738" t="s">
        <v>26</v>
      </c>
      <c r="L2738" t="s">
        <v>27</v>
      </c>
      <c r="M2738" t="s">
        <v>28</v>
      </c>
      <c r="N2738" t="s">
        <v>28</v>
      </c>
      <c r="O2738" t="s">
        <v>28</v>
      </c>
      <c r="P2738" t="s">
        <v>28</v>
      </c>
      <c r="Q2738" t="s">
        <v>28</v>
      </c>
      <c r="R2738" t="s">
        <v>6887</v>
      </c>
      <c r="S2738" t="s">
        <v>29</v>
      </c>
    </row>
    <row r="2739" spans="1:19">
      <c r="A2739" s="1">
        <v>3305</v>
      </c>
      <c r="B2739" t="s">
        <v>6886</v>
      </c>
      <c r="C2739" t="s">
        <v>6887</v>
      </c>
      <c r="D2739" t="s">
        <v>21</v>
      </c>
      <c r="E2739" t="s">
        <v>6902</v>
      </c>
      <c r="F2739" t="s">
        <v>6903</v>
      </c>
      <c r="G2739" t="s">
        <v>34</v>
      </c>
      <c r="H2739" t="s">
        <v>25</v>
      </c>
      <c r="I2739" s="1">
        <v>-58.558847</v>
      </c>
      <c r="J2739" s="1">
        <v>-34.605027</v>
      </c>
      <c r="K2739" t="s">
        <v>26</v>
      </c>
      <c r="L2739" t="s">
        <v>27</v>
      </c>
      <c r="M2739" t="s">
        <v>28</v>
      </c>
      <c r="N2739" t="s">
        <v>28</v>
      </c>
      <c r="O2739" t="s">
        <v>28</v>
      </c>
      <c r="P2739" t="s">
        <v>28</v>
      </c>
      <c r="Q2739" t="s">
        <v>28</v>
      </c>
      <c r="R2739" t="s">
        <v>6887</v>
      </c>
      <c r="S2739" t="s">
        <v>29</v>
      </c>
    </row>
    <row r="2740" spans="1:19">
      <c r="A2740" s="1">
        <v>3305</v>
      </c>
      <c r="B2740" t="s">
        <v>6886</v>
      </c>
      <c r="C2740" t="s">
        <v>6887</v>
      </c>
      <c r="D2740" t="s">
        <v>21</v>
      </c>
      <c r="E2740" t="s">
        <v>6904</v>
      </c>
      <c r="F2740" t="s">
        <v>6905</v>
      </c>
      <c r="G2740" t="s">
        <v>34</v>
      </c>
      <c r="H2740" t="s">
        <v>25</v>
      </c>
      <c r="I2740" s="1">
        <v>-58.561928999999999</v>
      </c>
      <c r="J2740" s="1">
        <v>-34.607652000000002</v>
      </c>
      <c r="K2740" t="s">
        <v>26</v>
      </c>
      <c r="L2740" t="s">
        <v>27</v>
      </c>
      <c r="M2740" t="s">
        <v>28</v>
      </c>
      <c r="N2740" t="s">
        <v>28</v>
      </c>
      <c r="O2740" t="s">
        <v>28</v>
      </c>
      <c r="P2740" t="s">
        <v>28</v>
      </c>
      <c r="Q2740" t="s">
        <v>28</v>
      </c>
      <c r="R2740" t="s">
        <v>6887</v>
      </c>
      <c r="S2740" t="s">
        <v>29</v>
      </c>
    </row>
    <row r="2741" spans="1:19">
      <c r="A2741" s="1">
        <v>3305</v>
      </c>
      <c r="B2741" t="s">
        <v>6886</v>
      </c>
      <c r="C2741" t="s">
        <v>6887</v>
      </c>
      <c r="D2741" t="s">
        <v>21</v>
      </c>
      <c r="E2741" t="s">
        <v>6906</v>
      </c>
      <c r="F2741" t="s">
        <v>6907</v>
      </c>
      <c r="G2741" t="s">
        <v>34</v>
      </c>
      <c r="H2741" t="s">
        <v>25</v>
      </c>
      <c r="I2741" s="1">
        <v>-58.530289000000003</v>
      </c>
      <c r="J2741" s="1">
        <v>-34.601917</v>
      </c>
      <c r="K2741" t="s">
        <v>26</v>
      </c>
      <c r="L2741" t="s">
        <v>27</v>
      </c>
      <c r="M2741" t="s">
        <v>28</v>
      </c>
      <c r="N2741" t="s">
        <v>28</v>
      </c>
      <c r="O2741" t="s">
        <v>28</v>
      </c>
      <c r="P2741" t="s">
        <v>28</v>
      </c>
      <c r="Q2741" t="s">
        <v>28</v>
      </c>
      <c r="R2741" t="s">
        <v>6887</v>
      </c>
      <c r="S2741" t="s">
        <v>29</v>
      </c>
    </row>
    <row r="2742" spans="1:19">
      <c r="A2742" s="1">
        <v>3305</v>
      </c>
      <c r="B2742" t="s">
        <v>6886</v>
      </c>
      <c r="C2742" t="s">
        <v>6887</v>
      </c>
      <c r="D2742" t="s">
        <v>21</v>
      </c>
      <c r="E2742" t="s">
        <v>6908</v>
      </c>
      <c r="F2742" t="s">
        <v>6909</v>
      </c>
      <c r="G2742" t="s">
        <v>34</v>
      </c>
      <c r="H2742" t="s">
        <v>25</v>
      </c>
      <c r="I2742" s="1">
        <v>-58.568516000000002</v>
      </c>
      <c r="J2742" s="1">
        <v>-34.606265</v>
      </c>
      <c r="K2742" t="s">
        <v>26</v>
      </c>
      <c r="L2742" t="s">
        <v>27</v>
      </c>
      <c r="M2742" t="s">
        <v>28</v>
      </c>
      <c r="N2742" t="s">
        <v>28</v>
      </c>
      <c r="O2742" t="s">
        <v>28</v>
      </c>
      <c r="P2742" t="s">
        <v>28</v>
      </c>
      <c r="Q2742" t="s">
        <v>28</v>
      </c>
      <c r="R2742" t="s">
        <v>6887</v>
      </c>
      <c r="S2742" t="s">
        <v>29</v>
      </c>
    </row>
    <row r="2743" spans="1:19">
      <c r="A2743" s="1">
        <v>3305</v>
      </c>
      <c r="B2743" t="s">
        <v>6886</v>
      </c>
      <c r="C2743" t="s">
        <v>6887</v>
      </c>
      <c r="D2743" t="s">
        <v>21</v>
      </c>
      <c r="E2743" t="s">
        <v>6910</v>
      </c>
      <c r="F2743" t="s">
        <v>6911</v>
      </c>
      <c r="G2743" t="s">
        <v>34</v>
      </c>
      <c r="H2743" t="s">
        <v>25</v>
      </c>
      <c r="I2743" s="1">
        <v>-58.531106999999999</v>
      </c>
      <c r="J2743" s="1">
        <v>-34.629973</v>
      </c>
      <c r="K2743" t="s">
        <v>26</v>
      </c>
      <c r="L2743" t="s">
        <v>27</v>
      </c>
      <c r="M2743" t="s">
        <v>28</v>
      </c>
      <c r="N2743" t="s">
        <v>28</v>
      </c>
      <c r="O2743" t="s">
        <v>28</v>
      </c>
      <c r="P2743" t="s">
        <v>28</v>
      </c>
      <c r="Q2743" t="s">
        <v>28</v>
      </c>
      <c r="R2743" t="s">
        <v>6887</v>
      </c>
      <c r="S2743" t="s">
        <v>29</v>
      </c>
    </row>
    <row r="2744" spans="1:19">
      <c r="A2744" s="1">
        <v>3305</v>
      </c>
      <c r="B2744" t="s">
        <v>6886</v>
      </c>
      <c r="C2744" t="s">
        <v>6887</v>
      </c>
      <c r="D2744" t="s">
        <v>21</v>
      </c>
      <c r="E2744" t="s">
        <v>6912</v>
      </c>
      <c r="F2744" t="s">
        <v>6913</v>
      </c>
      <c r="G2744" t="s">
        <v>34</v>
      </c>
      <c r="H2744" t="s">
        <v>25</v>
      </c>
      <c r="I2744" s="1">
        <v>-58.540388999999998</v>
      </c>
      <c r="J2744" s="1">
        <v>-34.599823999999998</v>
      </c>
      <c r="K2744" t="s">
        <v>26</v>
      </c>
      <c r="L2744" t="s">
        <v>27</v>
      </c>
      <c r="M2744" t="s">
        <v>28</v>
      </c>
      <c r="N2744" t="s">
        <v>28</v>
      </c>
      <c r="O2744" t="s">
        <v>28</v>
      </c>
      <c r="P2744" t="s">
        <v>28</v>
      </c>
      <c r="Q2744" t="s">
        <v>28</v>
      </c>
      <c r="R2744" t="s">
        <v>6887</v>
      </c>
      <c r="S2744" t="s">
        <v>29</v>
      </c>
    </row>
    <row r="2745" spans="1:19">
      <c r="A2745" s="1">
        <v>3305</v>
      </c>
      <c r="B2745" t="s">
        <v>6886</v>
      </c>
      <c r="C2745" t="s">
        <v>6887</v>
      </c>
      <c r="D2745" t="s">
        <v>21</v>
      </c>
      <c r="E2745" t="s">
        <v>6914</v>
      </c>
      <c r="F2745" t="s">
        <v>6915</v>
      </c>
      <c r="G2745" t="s">
        <v>34</v>
      </c>
      <c r="H2745" t="s">
        <v>25</v>
      </c>
      <c r="I2745" s="1">
        <v>-58.534134000000002</v>
      </c>
      <c r="J2745" s="1">
        <v>-34.614319999999999</v>
      </c>
      <c r="K2745" t="s">
        <v>26</v>
      </c>
      <c r="L2745" t="s">
        <v>27</v>
      </c>
      <c r="M2745" t="s">
        <v>28</v>
      </c>
      <c r="N2745" t="s">
        <v>28</v>
      </c>
      <c r="O2745" t="s">
        <v>28</v>
      </c>
      <c r="P2745" t="s">
        <v>28</v>
      </c>
      <c r="Q2745" t="s">
        <v>28</v>
      </c>
      <c r="R2745" t="s">
        <v>6887</v>
      </c>
      <c r="S2745" t="s">
        <v>29</v>
      </c>
    </row>
    <row r="2746" spans="1:19">
      <c r="A2746" s="1">
        <v>3305</v>
      </c>
      <c r="B2746" t="s">
        <v>6886</v>
      </c>
      <c r="C2746" t="s">
        <v>6887</v>
      </c>
      <c r="D2746" t="s">
        <v>21</v>
      </c>
      <c r="E2746" t="s">
        <v>6916</v>
      </c>
      <c r="F2746" t="s">
        <v>6917</v>
      </c>
      <c r="G2746" t="s">
        <v>34</v>
      </c>
      <c r="H2746" t="s">
        <v>25</v>
      </c>
      <c r="I2746" s="1">
        <v>-58.552954</v>
      </c>
      <c r="J2746" s="1">
        <v>-34.617426000000002</v>
      </c>
      <c r="K2746" t="s">
        <v>26</v>
      </c>
      <c r="L2746" t="s">
        <v>27</v>
      </c>
      <c r="M2746" t="s">
        <v>28</v>
      </c>
      <c r="N2746" t="s">
        <v>28</v>
      </c>
      <c r="O2746" t="s">
        <v>28</v>
      </c>
      <c r="P2746" t="s">
        <v>28</v>
      </c>
      <c r="Q2746" t="s">
        <v>28</v>
      </c>
      <c r="R2746" t="s">
        <v>6887</v>
      </c>
      <c r="S2746" t="s">
        <v>29</v>
      </c>
    </row>
    <row r="2747" spans="1:19">
      <c r="A2747" s="1">
        <v>3305</v>
      </c>
      <c r="B2747" t="s">
        <v>6886</v>
      </c>
      <c r="C2747" t="s">
        <v>6887</v>
      </c>
      <c r="D2747" t="s">
        <v>21</v>
      </c>
      <c r="E2747" t="s">
        <v>6918</v>
      </c>
      <c r="F2747" t="s">
        <v>6919</v>
      </c>
      <c r="G2747" t="s">
        <v>34</v>
      </c>
      <c r="H2747" t="s">
        <v>25</v>
      </c>
      <c r="I2747" s="1">
        <v>-58.546923999999997</v>
      </c>
      <c r="J2747" s="1">
        <v>-34.617843999999998</v>
      </c>
      <c r="K2747" t="s">
        <v>26</v>
      </c>
      <c r="L2747" t="s">
        <v>27</v>
      </c>
      <c r="M2747" t="s">
        <v>28</v>
      </c>
      <c r="N2747" t="s">
        <v>28</v>
      </c>
      <c r="O2747" t="s">
        <v>28</v>
      </c>
      <c r="P2747" t="s">
        <v>28</v>
      </c>
      <c r="Q2747" t="s">
        <v>28</v>
      </c>
      <c r="R2747" t="s">
        <v>6887</v>
      </c>
      <c r="S2747" t="s">
        <v>29</v>
      </c>
    </row>
    <row r="2748" spans="1:19">
      <c r="A2748" s="1">
        <v>3305</v>
      </c>
      <c r="B2748" t="s">
        <v>6886</v>
      </c>
      <c r="C2748" t="s">
        <v>6887</v>
      </c>
      <c r="D2748" t="s">
        <v>21</v>
      </c>
      <c r="E2748" t="s">
        <v>6920</v>
      </c>
      <c r="F2748" t="s">
        <v>6921</v>
      </c>
      <c r="G2748" t="s">
        <v>34</v>
      </c>
      <c r="H2748" t="s">
        <v>25</v>
      </c>
      <c r="I2748" s="1">
        <v>-58.551475000000003</v>
      </c>
      <c r="J2748" s="1">
        <v>-34.625635000000003</v>
      </c>
      <c r="K2748" t="s">
        <v>26</v>
      </c>
      <c r="L2748" t="s">
        <v>27</v>
      </c>
      <c r="M2748" t="s">
        <v>28</v>
      </c>
      <c r="N2748" t="s">
        <v>28</v>
      </c>
      <c r="O2748" t="s">
        <v>28</v>
      </c>
      <c r="P2748" t="s">
        <v>28</v>
      </c>
      <c r="Q2748" t="s">
        <v>28</v>
      </c>
      <c r="R2748" t="s">
        <v>6887</v>
      </c>
      <c r="S2748" t="s">
        <v>29</v>
      </c>
    </row>
    <row r="2749" spans="1:19">
      <c r="A2749" s="1">
        <v>3305</v>
      </c>
      <c r="B2749" t="s">
        <v>6886</v>
      </c>
      <c r="C2749" t="s">
        <v>6887</v>
      </c>
      <c r="D2749" t="s">
        <v>21</v>
      </c>
      <c r="E2749" t="s">
        <v>6922</v>
      </c>
      <c r="F2749" t="s">
        <v>6923</v>
      </c>
      <c r="G2749" t="s">
        <v>34</v>
      </c>
      <c r="H2749" t="s">
        <v>25</v>
      </c>
      <c r="I2749" s="1">
        <v>-58.536662</v>
      </c>
      <c r="J2749" s="1">
        <v>-34.630898999999999</v>
      </c>
      <c r="K2749" t="s">
        <v>26</v>
      </c>
      <c r="L2749" t="s">
        <v>27</v>
      </c>
      <c r="M2749" t="s">
        <v>28</v>
      </c>
      <c r="N2749" t="s">
        <v>28</v>
      </c>
      <c r="O2749" t="s">
        <v>28</v>
      </c>
      <c r="P2749" t="s">
        <v>28</v>
      </c>
      <c r="Q2749" t="s">
        <v>28</v>
      </c>
      <c r="R2749" t="s">
        <v>6887</v>
      </c>
      <c r="S2749" t="s">
        <v>29</v>
      </c>
    </row>
    <row r="2750" spans="1:19">
      <c r="A2750" s="1">
        <v>3305</v>
      </c>
      <c r="B2750" t="s">
        <v>6886</v>
      </c>
      <c r="C2750" t="s">
        <v>6887</v>
      </c>
      <c r="D2750" t="s">
        <v>21</v>
      </c>
      <c r="E2750" t="s">
        <v>6924</v>
      </c>
      <c r="F2750" t="s">
        <v>6925</v>
      </c>
      <c r="G2750" t="s">
        <v>34</v>
      </c>
      <c r="H2750" t="s">
        <v>25</v>
      </c>
      <c r="I2750" s="1">
        <v>-58.535800999999999</v>
      </c>
      <c r="J2750" s="1">
        <v>-34.627132000000003</v>
      </c>
      <c r="K2750" t="s">
        <v>26</v>
      </c>
      <c r="L2750" t="s">
        <v>27</v>
      </c>
      <c r="M2750" t="s">
        <v>28</v>
      </c>
      <c r="N2750" t="s">
        <v>28</v>
      </c>
      <c r="O2750" t="s">
        <v>28</v>
      </c>
      <c r="P2750" t="s">
        <v>28</v>
      </c>
      <c r="Q2750" t="s">
        <v>28</v>
      </c>
      <c r="R2750" t="s">
        <v>6887</v>
      </c>
      <c r="S2750" t="s">
        <v>29</v>
      </c>
    </row>
    <row r="2751" spans="1:19">
      <c r="A2751" s="1">
        <v>3305</v>
      </c>
      <c r="B2751" t="s">
        <v>6886</v>
      </c>
      <c r="C2751" t="s">
        <v>6887</v>
      </c>
      <c r="D2751" t="s">
        <v>21</v>
      </c>
      <c r="E2751" t="s">
        <v>6926</v>
      </c>
      <c r="F2751" t="s">
        <v>6927</v>
      </c>
      <c r="G2751" t="s">
        <v>34</v>
      </c>
      <c r="H2751" t="s">
        <v>25</v>
      </c>
      <c r="I2751" s="1">
        <v>-58.554493999999998</v>
      </c>
      <c r="J2751" s="1">
        <v>-34.626947000000001</v>
      </c>
      <c r="K2751" t="s">
        <v>26</v>
      </c>
      <c r="L2751" t="s">
        <v>27</v>
      </c>
      <c r="M2751" t="s">
        <v>28</v>
      </c>
      <c r="N2751" t="s">
        <v>28</v>
      </c>
      <c r="O2751" t="s">
        <v>28</v>
      </c>
      <c r="P2751" t="s">
        <v>28</v>
      </c>
      <c r="Q2751" t="s">
        <v>28</v>
      </c>
      <c r="R2751" t="s">
        <v>6887</v>
      </c>
      <c r="S2751" t="s">
        <v>29</v>
      </c>
    </row>
    <row r="2752" spans="1:19">
      <c r="A2752" s="1">
        <v>3305</v>
      </c>
      <c r="B2752" t="s">
        <v>6886</v>
      </c>
      <c r="C2752" t="s">
        <v>6887</v>
      </c>
      <c r="D2752" t="s">
        <v>21</v>
      </c>
      <c r="E2752" t="s">
        <v>6928</v>
      </c>
      <c r="F2752" t="s">
        <v>6929</v>
      </c>
      <c r="G2752" t="s">
        <v>34</v>
      </c>
      <c r="H2752" t="s">
        <v>25</v>
      </c>
      <c r="I2752" s="1">
        <v>-58.557071999999998</v>
      </c>
      <c r="J2752" s="1">
        <v>-34.621862</v>
      </c>
      <c r="K2752" t="s">
        <v>26</v>
      </c>
      <c r="L2752" t="s">
        <v>27</v>
      </c>
      <c r="M2752" t="s">
        <v>28</v>
      </c>
      <c r="N2752" t="s">
        <v>28</v>
      </c>
      <c r="O2752" t="s">
        <v>28</v>
      </c>
      <c r="P2752" t="s">
        <v>28</v>
      </c>
      <c r="Q2752" t="s">
        <v>28</v>
      </c>
      <c r="R2752" t="s">
        <v>6887</v>
      </c>
      <c r="S2752" t="s">
        <v>29</v>
      </c>
    </row>
    <row r="2753" spans="1:19">
      <c r="A2753" s="1">
        <v>3305</v>
      </c>
      <c r="B2753" t="s">
        <v>6886</v>
      </c>
      <c r="C2753" t="s">
        <v>6887</v>
      </c>
      <c r="D2753" t="s">
        <v>21</v>
      </c>
      <c r="E2753" t="s">
        <v>6930</v>
      </c>
      <c r="F2753" t="s">
        <v>6931</v>
      </c>
      <c r="G2753" t="s">
        <v>34</v>
      </c>
      <c r="H2753" t="s">
        <v>25</v>
      </c>
      <c r="I2753" s="1">
        <v>-58.564529999999998</v>
      </c>
      <c r="J2753" s="1">
        <v>-34.625467999999998</v>
      </c>
      <c r="K2753" t="s">
        <v>26</v>
      </c>
      <c r="L2753" t="s">
        <v>27</v>
      </c>
      <c r="M2753" t="s">
        <v>28</v>
      </c>
      <c r="N2753" t="s">
        <v>28</v>
      </c>
      <c r="O2753" t="s">
        <v>28</v>
      </c>
      <c r="P2753" t="s">
        <v>28</v>
      </c>
      <c r="Q2753" t="s">
        <v>28</v>
      </c>
      <c r="R2753" t="s">
        <v>6887</v>
      </c>
      <c r="S2753" t="s">
        <v>29</v>
      </c>
    </row>
    <row r="2754" spans="1:19">
      <c r="A2754" s="1">
        <v>3305</v>
      </c>
      <c r="B2754" t="s">
        <v>6886</v>
      </c>
      <c r="C2754" t="s">
        <v>6887</v>
      </c>
      <c r="D2754" t="s">
        <v>21</v>
      </c>
      <c r="E2754" t="s">
        <v>6932</v>
      </c>
      <c r="F2754" t="s">
        <v>6933</v>
      </c>
      <c r="G2754" t="s">
        <v>34</v>
      </c>
      <c r="H2754" t="s">
        <v>25</v>
      </c>
      <c r="I2754" s="1">
        <v>-58.541370000000001</v>
      </c>
      <c r="J2754" s="1">
        <v>-34.630054999999999</v>
      </c>
      <c r="K2754" t="s">
        <v>26</v>
      </c>
      <c r="L2754" t="s">
        <v>27</v>
      </c>
      <c r="M2754" t="s">
        <v>28</v>
      </c>
      <c r="N2754" t="s">
        <v>28</v>
      </c>
      <c r="O2754" t="s">
        <v>28</v>
      </c>
      <c r="P2754" t="s">
        <v>28</v>
      </c>
      <c r="Q2754" t="s">
        <v>28</v>
      </c>
      <c r="R2754" t="s">
        <v>6887</v>
      </c>
      <c r="S2754" t="s">
        <v>29</v>
      </c>
    </row>
    <row r="2755" spans="1:19">
      <c r="A2755" s="1">
        <v>3305</v>
      </c>
      <c r="B2755" t="s">
        <v>6886</v>
      </c>
      <c r="C2755" t="s">
        <v>6887</v>
      </c>
      <c r="D2755" t="s">
        <v>21</v>
      </c>
      <c r="E2755" t="s">
        <v>6934</v>
      </c>
      <c r="F2755" t="s">
        <v>6935</v>
      </c>
      <c r="G2755" t="s">
        <v>34</v>
      </c>
      <c r="H2755" t="s">
        <v>25</v>
      </c>
      <c r="I2755" s="1">
        <v>-58.574140999999997</v>
      </c>
      <c r="J2755" s="1">
        <v>-34.587815999999997</v>
      </c>
      <c r="K2755" t="s">
        <v>26</v>
      </c>
      <c r="L2755" t="s">
        <v>27</v>
      </c>
      <c r="M2755" t="s">
        <v>28</v>
      </c>
      <c r="N2755" t="s">
        <v>28</v>
      </c>
      <c r="O2755" t="s">
        <v>28</v>
      </c>
      <c r="P2755" t="s">
        <v>28</v>
      </c>
      <c r="Q2755" t="s">
        <v>28</v>
      </c>
      <c r="R2755" t="s">
        <v>6887</v>
      </c>
      <c r="S2755" t="s">
        <v>29</v>
      </c>
    </row>
    <row r="2756" spans="1:19">
      <c r="A2756" s="1">
        <v>3305</v>
      </c>
      <c r="B2756" t="s">
        <v>6886</v>
      </c>
      <c r="C2756" t="s">
        <v>6887</v>
      </c>
      <c r="D2756" t="s">
        <v>21</v>
      </c>
      <c r="E2756" t="s">
        <v>6936</v>
      </c>
      <c r="F2756" t="s">
        <v>6937</v>
      </c>
      <c r="G2756" t="s">
        <v>34</v>
      </c>
      <c r="H2756" t="s">
        <v>25</v>
      </c>
      <c r="I2756" s="1">
        <v>-58.565882000000002</v>
      </c>
      <c r="J2756" s="1">
        <v>-34.626067999999997</v>
      </c>
      <c r="K2756" t="s">
        <v>26</v>
      </c>
      <c r="L2756" t="s">
        <v>27</v>
      </c>
      <c r="M2756" t="s">
        <v>28</v>
      </c>
      <c r="N2756" t="s">
        <v>28</v>
      </c>
      <c r="O2756" t="s">
        <v>28</v>
      </c>
      <c r="P2756" t="s">
        <v>28</v>
      </c>
      <c r="Q2756" t="s">
        <v>28</v>
      </c>
      <c r="R2756" t="s">
        <v>6887</v>
      </c>
      <c r="S2756" t="s">
        <v>29</v>
      </c>
    </row>
    <row r="2757" spans="1:19">
      <c r="A2757" s="1">
        <v>3305</v>
      </c>
      <c r="B2757" t="s">
        <v>6886</v>
      </c>
      <c r="C2757" t="s">
        <v>6887</v>
      </c>
      <c r="D2757" t="s">
        <v>21</v>
      </c>
      <c r="E2757" t="s">
        <v>6938</v>
      </c>
      <c r="F2757" t="s">
        <v>6939</v>
      </c>
      <c r="G2757" t="s">
        <v>34</v>
      </c>
      <c r="H2757" t="s">
        <v>25</v>
      </c>
      <c r="I2757" s="1">
        <v>-58.579006</v>
      </c>
      <c r="J2757" s="1">
        <v>-34.582151000000003</v>
      </c>
      <c r="K2757" t="s">
        <v>26</v>
      </c>
      <c r="L2757" t="s">
        <v>27</v>
      </c>
      <c r="M2757" t="s">
        <v>28</v>
      </c>
      <c r="N2757" t="s">
        <v>28</v>
      </c>
      <c r="O2757" t="s">
        <v>28</v>
      </c>
      <c r="P2757" t="s">
        <v>28</v>
      </c>
      <c r="Q2757" t="s">
        <v>28</v>
      </c>
      <c r="R2757" t="s">
        <v>6887</v>
      </c>
      <c r="S2757" t="s">
        <v>29</v>
      </c>
    </row>
    <row r="2758" spans="1:19">
      <c r="A2758" s="1">
        <v>3305</v>
      </c>
      <c r="B2758" t="s">
        <v>6886</v>
      </c>
      <c r="C2758" t="s">
        <v>6887</v>
      </c>
      <c r="D2758" t="s">
        <v>21</v>
      </c>
      <c r="E2758" t="s">
        <v>6940</v>
      </c>
      <c r="F2758" t="s">
        <v>6941</v>
      </c>
      <c r="G2758" t="s">
        <v>34</v>
      </c>
      <c r="H2758" t="s">
        <v>25</v>
      </c>
      <c r="I2758" s="1">
        <v>-58.532977000000002</v>
      </c>
      <c r="J2758" s="1">
        <v>-34.621524000000001</v>
      </c>
      <c r="K2758" t="s">
        <v>26</v>
      </c>
      <c r="L2758" t="s">
        <v>27</v>
      </c>
      <c r="M2758" t="s">
        <v>28</v>
      </c>
      <c r="N2758" t="s">
        <v>28</v>
      </c>
      <c r="O2758" t="s">
        <v>28</v>
      </c>
      <c r="P2758" t="s">
        <v>28</v>
      </c>
      <c r="Q2758" t="s">
        <v>28</v>
      </c>
      <c r="R2758" t="s">
        <v>6887</v>
      </c>
      <c r="S2758" t="s">
        <v>29</v>
      </c>
    </row>
    <row r="2759" spans="1:19">
      <c r="A2759" s="1">
        <v>3305</v>
      </c>
      <c r="B2759" t="s">
        <v>6886</v>
      </c>
      <c r="C2759" t="s">
        <v>6887</v>
      </c>
      <c r="D2759" t="s">
        <v>21</v>
      </c>
      <c r="E2759" t="s">
        <v>6942</v>
      </c>
      <c r="F2759" t="s">
        <v>6943</v>
      </c>
      <c r="G2759" t="s">
        <v>34</v>
      </c>
      <c r="H2759" t="s">
        <v>25</v>
      </c>
      <c r="I2759" s="1">
        <v>-58.562973</v>
      </c>
      <c r="J2759" s="1">
        <v>-34.616169999999997</v>
      </c>
      <c r="K2759" t="s">
        <v>26</v>
      </c>
      <c r="L2759" t="s">
        <v>27</v>
      </c>
      <c r="M2759" t="s">
        <v>28</v>
      </c>
      <c r="N2759" t="s">
        <v>28</v>
      </c>
      <c r="O2759" t="s">
        <v>28</v>
      </c>
      <c r="P2759" t="s">
        <v>28</v>
      </c>
      <c r="Q2759" t="s">
        <v>28</v>
      </c>
      <c r="R2759" t="s">
        <v>6887</v>
      </c>
      <c r="S2759" t="s">
        <v>29</v>
      </c>
    </row>
    <row r="2760" spans="1:19">
      <c r="A2760" s="1">
        <v>3305</v>
      </c>
      <c r="B2760" t="s">
        <v>6886</v>
      </c>
      <c r="C2760" t="s">
        <v>6887</v>
      </c>
      <c r="D2760" t="s">
        <v>21</v>
      </c>
      <c r="E2760" t="s">
        <v>6944</v>
      </c>
      <c r="F2760" t="s">
        <v>6945</v>
      </c>
      <c r="G2760" t="s">
        <v>34</v>
      </c>
      <c r="H2760" t="s">
        <v>25</v>
      </c>
      <c r="I2760" s="1">
        <v>-58.554349999999999</v>
      </c>
      <c r="J2760" s="1">
        <v>-34.599437000000002</v>
      </c>
      <c r="K2760" t="s">
        <v>26</v>
      </c>
      <c r="L2760" t="s">
        <v>27</v>
      </c>
      <c r="M2760" t="s">
        <v>28</v>
      </c>
      <c r="N2760" t="s">
        <v>28</v>
      </c>
      <c r="O2760" t="s">
        <v>28</v>
      </c>
      <c r="P2760" t="s">
        <v>28</v>
      </c>
      <c r="Q2760" t="s">
        <v>28</v>
      </c>
      <c r="R2760" t="s">
        <v>6887</v>
      </c>
      <c r="S2760" t="s">
        <v>29</v>
      </c>
    </row>
    <row r="2761" spans="1:19">
      <c r="A2761" s="1">
        <v>3305</v>
      </c>
      <c r="B2761" t="s">
        <v>6886</v>
      </c>
      <c r="C2761" t="s">
        <v>6887</v>
      </c>
      <c r="D2761" t="s">
        <v>21</v>
      </c>
      <c r="E2761" t="s">
        <v>6946</v>
      </c>
      <c r="F2761" t="s">
        <v>6947</v>
      </c>
      <c r="G2761" t="s">
        <v>34</v>
      </c>
      <c r="H2761" t="s">
        <v>41</v>
      </c>
      <c r="I2761" s="1">
        <v>-58.546760999999996</v>
      </c>
      <c r="J2761" s="1">
        <v>-34.594917000000002</v>
      </c>
      <c r="K2761" t="s">
        <v>26</v>
      </c>
      <c r="L2761" t="s">
        <v>27</v>
      </c>
      <c r="M2761" t="s">
        <v>28</v>
      </c>
      <c r="N2761" t="s">
        <v>28</v>
      </c>
      <c r="O2761" t="s">
        <v>28</v>
      </c>
      <c r="P2761" t="s">
        <v>28</v>
      </c>
      <c r="Q2761" t="s">
        <v>28</v>
      </c>
      <c r="R2761" t="s">
        <v>6887</v>
      </c>
      <c r="S2761" t="s">
        <v>29</v>
      </c>
    </row>
    <row r="2762" spans="1:19">
      <c r="A2762" s="1">
        <v>3305</v>
      </c>
      <c r="B2762" t="s">
        <v>6886</v>
      </c>
      <c r="C2762" t="s">
        <v>6887</v>
      </c>
      <c r="D2762" t="s">
        <v>21</v>
      </c>
      <c r="E2762" t="s">
        <v>6948</v>
      </c>
      <c r="F2762" t="s">
        <v>6949</v>
      </c>
      <c r="G2762" t="s">
        <v>34</v>
      </c>
      <c r="H2762" t="s">
        <v>25</v>
      </c>
      <c r="I2762" s="1">
        <v>-58.531883000000001</v>
      </c>
      <c r="J2762" s="1">
        <v>-34.608111999999998</v>
      </c>
      <c r="K2762" t="s">
        <v>26</v>
      </c>
      <c r="L2762" t="s">
        <v>27</v>
      </c>
      <c r="M2762" t="s">
        <v>28</v>
      </c>
      <c r="N2762" t="s">
        <v>28</v>
      </c>
      <c r="O2762" t="s">
        <v>28</v>
      </c>
      <c r="P2762" t="s">
        <v>28</v>
      </c>
      <c r="Q2762" t="s">
        <v>28</v>
      </c>
      <c r="R2762" t="s">
        <v>6887</v>
      </c>
      <c r="S2762" t="s">
        <v>29</v>
      </c>
    </row>
    <row r="2763" spans="1:19">
      <c r="A2763" s="1">
        <v>3305</v>
      </c>
      <c r="B2763" t="s">
        <v>6886</v>
      </c>
      <c r="C2763" t="s">
        <v>6887</v>
      </c>
      <c r="D2763" t="s">
        <v>21</v>
      </c>
      <c r="E2763" t="s">
        <v>6950</v>
      </c>
      <c r="F2763" t="s">
        <v>6951</v>
      </c>
      <c r="G2763" t="s">
        <v>34</v>
      </c>
      <c r="H2763" t="s">
        <v>25</v>
      </c>
      <c r="I2763" s="1">
        <v>-58.531478</v>
      </c>
      <c r="J2763" s="1">
        <v>-34.608798999999998</v>
      </c>
      <c r="K2763" t="s">
        <v>26</v>
      </c>
      <c r="L2763" t="s">
        <v>27</v>
      </c>
      <c r="M2763" t="s">
        <v>28</v>
      </c>
      <c r="N2763" t="s">
        <v>28</v>
      </c>
      <c r="O2763" t="s">
        <v>28</v>
      </c>
      <c r="P2763" t="s">
        <v>28</v>
      </c>
      <c r="Q2763" t="s">
        <v>28</v>
      </c>
      <c r="R2763" t="s">
        <v>6887</v>
      </c>
      <c r="S2763" t="s">
        <v>29</v>
      </c>
    </row>
    <row r="2764" spans="1:19">
      <c r="A2764" s="1">
        <v>3305</v>
      </c>
      <c r="B2764" t="s">
        <v>6886</v>
      </c>
      <c r="C2764" t="s">
        <v>6887</v>
      </c>
      <c r="D2764" t="s">
        <v>21</v>
      </c>
      <c r="E2764" t="s">
        <v>6952</v>
      </c>
      <c r="F2764" t="s">
        <v>6953</v>
      </c>
      <c r="G2764" t="s">
        <v>34</v>
      </c>
      <c r="H2764" t="s">
        <v>41</v>
      </c>
      <c r="I2764" s="1">
        <v>-58.545217000000001</v>
      </c>
      <c r="J2764" s="1">
        <v>-34.598210999999999</v>
      </c>
      <c r="K2764" t="s">
        <v>26</v>
      </c>
      <c r="L2764" t="s">
        <v>27</v>
      </c>
      <c r="M2764" t="s">
        <v>28</v>
      </c>
      <c r="N2764" t="s">
        <v>28</v>
      </c>
      <c r="O2764" t="s">
        <v>28</v>
      </c>
      <c r="P2764" t="s">
        <v>28</v>
      </c>
      <c r="Q2764" t="s">
        <v>28</v>
      </c>
      <c r="R2764" t="s">
        <v>6887</v>
      </c>
      <c r="S2764" t="s">
        <v>29</v>
      </c>
    </row>
    <row r="2765" spans="1:19">
      <c r="A2765" s="1">
        <v>3305</v>
      </c>
      <c r="B2765" t="s">
        <v>6886</v>
      </c>
      <c r="C2765" t="s">
        <v>6887</v>
      </c>
      <c r="D2765" t="s">
        <v>21</v>
      </c>
      <c r="E2765" t="s">
        <v>6954</v>
      </c>
      <c r="F2765" t="s">
        <v>6955</v>
      </c>
      <c r="G2765" t="s">
        <v>34</v>
      </c>
      <c r="H2765" t="s">
        <v>25</v>
      </c>
      <c r="I2765" s="1">
        <v>-58.529904999999999</v>
      </c>
      <c r="J2765" s="1">
        <v>-34.603895000000001</v>
      </c>
      <c r="K2765" t="s">
        <v>26</v>
      </c>
      <c r="L2765" t="s">
        <v>27</v>
      </c>
      <c r="M2765" t="s">
        <v>28</v>
      </c>
      <c r="N2765" t="s">
        <v>28</v>
      </c>
      <c r="O2765" t="s">
        <v>28</v>
      </c>
      <c r="P2765" t="s">
        <v>28</v>
      </c>
      <c r="Q2765" t="s">
        <v>28</v>
      </c>
      <c r="R2765" t="s">
        <v>6887</v>
      </c>
      <c r="S2765" t="s">
        <v>29</v>
      </c>
    </row>
    <row r="2766" spans="1:19">
      <c r="A2766" s="1">
        <v>3305</v>
      </c>
      <c r="B2766" t="s">
        <v>6886</v>
      </c>
      <c r="C2766" t="s">
        <v>6887</v>
      </c>
      <c r="D2766" t="s">
        <v>21</v>
      </c>
      <c r="E2766" t="s">
        <v>6956</v>
      </c>
      <c r="F2766" t="s">
        <v>6957</v>
      </c>
      <c r="G2766" t="s">
        <v>34</v>
      </c>
      <c r="H2766" t="s">
        <v>25</v>
      </c>
      <c r="I2766" s="1">
        <v>-58.552318</v>
      </c>
      <c r="J2766" s="1">
        <v>-34.596193999999997</v>
      </c>
      <c r="K2766" t="s">
        <v>26</v>
      </c>
      <c r="L2766" t="s">
        <v>27</v>
      </c>
      <c r="M2766" t="s">
        <v>28</v>
      </c>
      <c r="N2766" t="s">
        <v>28</v>
      </c>
      <c r="O2766" t="s">
        <v>28</v>
      </c>
      <c r="P2766" t="s">
        <v>28</v>
      </c>
      <c r="Q2766" t="s">
        <v>28</v>
      </c>
      <c r="R2766" t="s">
        <v>6887</v>
      </c>
      <c r="S2766" t="s">
        <v>29</v>
      </c>
    </row>
    <row r="2767" spans="1:19">
      <c r="A2767" s="1">
        <v>3305</v>
      </c>
      <c r="B2767" t="s">
        <v>6886</v>
      </c>
      <c r="C2767" t="s">
        <v>6887</v>
      </c>
      <c r="D2767" t="s">
        <v>21</v>
      </c>
      <c r="E2767" t="s">
        <v>6958</v>
      </c>
      <c r="F2767" t="s">
        <v>6959</v>
      </c>
      <c r="G2767" t="s">
        <v>34</v>
      </c>
      <c r="H2767" t="s">
        <v>25</v>
      </c>
      <c r="I2767" s="1">
        <v>-58.549790000000002</v>
      </c>
      <c r="J2767" s="1">
        <v>-34.619216999999999</v>
      </c>
      <c r="K2767" t="s">
        <v>26</v>
      </c>
      <c r="L2767" t="s">
        <v>27</v>
      </c>
      <c r="M2767" t="s">
        <v>28</v>
      </c>
      <c r="N2767" t="s">
        <v>28</v>
      </c>
      <c r="O2767" t="s">
        <v>28</v>
      </c>
      <c r="P2767" t="s">
        <v>28</v>
      </c>
      <c r="Q2767" t="s">
        <v>28</v>
      </c>
      <c r="R2767" t="s">
        <v>6887</v>
      </c>
      <c r="S2767" t="s">
        <v>29</v>
      </c>
    </row>
    <row r="2768" spans="1:19">
      <c r="A2768" s="1">
        <v>3305</v>
      </c>
      <c r="B2768" t="s">
        <v>6886</v>
      </c>
      <c r="C2768" t="s">
        <v>6887</v>
      </c>
      <c r="D2768" t="s">
        <v>21</v>
      </c>
      <c r="E2768" t="s">
        <v>6960</v>
      </c>
      <c r="F2768" t="s">
        <v>6961</v>
      </c>
      <c r="G2768" t="s">
        <v>34</v>
      </c>
      <c r="H2768" t="s">
        <v>25</v>
      </c>
      <c r="I2768" s="1">
        <v>-58.623255</v>
      </c>
      <c r="J2768" s="1">
        <v>-34.565125999999999</v>
      </c>
      <c r="K2768" t="s">
        <v>26</v>
      </c>
      <c r="L2768" t="s">
        <v>27</v>
      </c>
      <c r="M2768" t="s">
        <v>28</v>
      </c>
      <c r="N2768" t="s">
        <v>28</v>
      </c>
      <c r="O2768" t="s">
        <v>28</v>
      </c>
      <c r="P2768" t="s">
        <v>28</v>
      </c>
      <c r="Q2768" t="s">
        <v>28</v>
      </c>
      <c r="R2768" t="s">
        <v>6887</v>
      </c>
      <c r="S2768" t="s">
        <v>29</v>
      </c>
    </row>
    <row r="2769" spans="1:19">
      <c r="A2769" s="1">
        <v>3305</v>
      </c>
      <c r="B2769" t="s">
        <v>6886</v>
      </c>
      <c r="C2769" t="s">
        <v>6887</v>
      </c>
      <c r="D2769" t="s">
        <v>21</v>
      </c>
      <c r="E2769" t="s">
        <v>6962</v>
      </c>
      <c r="F2769" t="s">
        <v>6963</v>
      </c>
      <c r="G2769" t="s">
        <v>34</v>
      </c>
      <c r="H2769" t="s">
        <v>25</v>
      </c>
      <c r="I2769" s="1">
        <v>-58.563141999999999</v>
      </c>
      <c r="J2769" s="1">
        <v>-34.602058999999997</v>
      </c>
      <c r="K2769" t="s">
        <v>26</v>
      </c>
      <c r="L2769" t="s">
        <v>27</v>
      </c>
      <c r="M2769" t="s">
        <v>28</v>
      </c>
      <c r="N2769" t="s">
        <v>28</v>
      </c>
      <c r="O2769" t="s">
        <v>28</v>
      </c>
      <c r="P2769" t="s">
        <v>28</v>
      </c>
      <c r="Q2769" t="s">
        <v>28</v>
      </c>
      <c r="R2769" t="s">
        <v>6887</v>
      </c>
      <c r="S2769" t="s">
        <v>29</v>
      </c>
    </row>
    <row r="2770" spans="1:19">
      <c r="A2770" s="1">
        <v>3305</v>
      </c>
      <c r="B2770" t="s">
        <v>6886</v>
      </c>
      <c r="C2770" t="s">
        <v>6887</v>
      </c>
      <c r="D2770" t="s">
        <v>21</v>
      </c>
      <c r="E2770" t="s">
        <v>6964</v>
      </c>
      <c r="F2770" t="s">
        <v>6965</v>
      </c>
      <c r="G2770" t="s">
        <v>34</v>
      </c>
      <c r="H2770" t="s">
        <v>25</v>
      </c>
      <c r="I2770" s="1">
        <v>-58.603907999999997</v>
      </c>
      <c r="J2770" s="1">
        <v>-34.569522999999997</v>
      </c>
      <c r="K2770" t="s">
        <v>26</v>
      </c>
      <c r="L2770" t="s">
        <v>27</v>
      </c>
      <c r="M2770" t="s">
        <v>28</v>
      </c>
      <c r="N2770" t="s">
        <v>28</v>
      </c>
      <c r="O2770" t="s">
        <v>28</v>
      </c>
      <c r="P2770" t="s">
        <v>28</v>
      </c>
      <c r="Q2770" t="s">
        <v>28</v>
      </c>
      <c r="R2770" t="s">
        <v>6887</v>
      </c>
      <c r="S2770" t="s">
        <v>29</v>
      </c>
    </row>
    <row r="2771" spans="1:19">
      <c r="A2771" s="1">
        <v>3305</v>
      </c>
      <c r="B2771" t="s">
        <v>6886</v>
      </c>
      <c r="C2771" t="s">
        <v>6887</v>
      </c>
      <c r="D2771" t="s">
        <v>21</v>
      </c>
      <c r="E2771" t="s">
        <v>6966</v>
      </c>
      <c r="F2771" t="s">
        <v>6967</v>
      </c>
      <c r="G2771" t="s">
        <v>34</v>
      </c>
      <c r="H2771" t="s">
        <v>25</v>
      </c>
      <c r="I2771" s="1">
        <v>-58.624237000000001</v>
      </c>
      <c r="J2771" s="1">
        <v>-34.564278999999999</v>
      </c>
      <c r="K2771" t="s">
        <v>26</v>
      </c>
      <c r="L2771" t="s">
        <v>27</v>
      </c>
      <c r="M2771" t="s">
        <v>28</v>
      </c>
      <c r="N2771" t="s">
        <v>28</v>
      </c>
      <c r="O2771" t="s">
        <v>28</v>
      </c>
      <c r="P2771" t="s">
        <v>28</v>
      </c>
      <c r="Q2771" t="s">
        <v>28</v>
      </c>
      <c r="R2771" t="s">
        <v>6887</v>
      </c>
      <c r="S2771" t="s">
        <v>29</v>
      </c>
    </row>
    <row r="2772" spans="1:19">
      <c r="A2772" s="1">
        <v>3305</v>
      </c>
      <c r="B2772" t="s">
        <v>6886</v>
      </c>
      <c r="C2772" t="s">
        <v>6887</v>
      </c>
      <c r="D2772" t="s">
        <v>21</v>
      </c>
      <c r="E2772" t="s">
        <v>6968</v>
      </c>
      <c r="F2772" t="s">
        <v>6969</v>
      </c>
      <c r="G2772" t="s">
        <v>34</v>
      </c>
      <c r="H2772" t="s">
        <v>25</v>
      </c>
      <c r="I2772" s="1">
        <v>-58.603400000000001</v>
      </c>
      <c r="J2772" s="1">
        <v>-34.570639999999997</v>
      </c>
      <c r="K2772" t="s">
        <v>26</v>
      </c>
      <c r="L2772" t="s">
        <v>27</v>
      </c>
      <c r="M2772" t="s">
        <v>28</v>
      </c>
      <c r="N2772" t="s">
        <v>28</v>
      </c>
      <c r="O2772" t="s">
        <v>28</v>
      </c>
      <c r="P2772" t="s">
        <v>28</v>
      </c>
      <c r="Q2772" t="s">
        <v>28</v>
      </c>
      <c r="R2772" t="s">
        <v>6887</v>
      </c>
      <c r="S2772" t="s">
        <v>29</v>
      </c>
    </row>
    <row r="2773" spans="1:19">
      <c r="A2773" s="1">
        <v>3305</v>
      </c>
      <c r="B2773" t="s">
        <v>6886</v>
      </c>
      <c r="C2773" t="s">
        <v>6887</v>
      </c>
      <c r="D2773" t="s">
        <v>21</v>
      </c>
      <c r="E2773" t="s">
        <v>6970</v>
      </c>
      <c r="F2773" t="s">
        <v>6971</v>
      </c>
      <c r="G2773" t="s">
        <v>34</v>
      </c>
      <c r="H2773" t="s">
        <v>25</v>
      </c>
      <c r="I2773" s="1">
        <v>-58.618544999999997</v>
      </c>
      <c r="J2773" s="1">
        <v>-34.557699</v>
      </c>
      <c r="K2773" t="s">
        <v>26</v>
      </c>
      <c r="L2773" t="s">
        <v>27</v>
      </c>
      <c r="M2773" t="s">
        <v>28</v>
      </c>
      <c r="N2773" t="s">
        <v>28</v>
      </c>
      <c r="O2773" t="s">
        <v>28</v>
      </c>
      <c r="P2773" t="s">
        <v>28</v>
      </c>
      <c r="Q2773" t="s">
        <v>28</v>
      </c>
      <c r="R2773" t="s">
        <v>6887</v>
      </c>
      <c r="S2773" t="s">
        <v>29</v>
      </c>
    </row>
    <row r="2774" spans="1:19">
      <c r="A2774" s="1">
        <v>3305</v>
      </c>
      <c r="B2774" t="s">
        <v>6886</v>
      </c>
      <c r="C2774" t="s">
        <v>6887</v>
      </c>
      <c r="D2774" t="s">
        <v>21</v>
      </c>
      <c r="E2774" t="s">
        <v>6972</v>
      </c>
      <c r="F2774" t="s">
        <v>6973</v>
      </c>
      <c r="G2774" t="s">
        <v>34</v>
      </c>
      <c r="H2774" t="s">
        <v>25</v>
      </c>
      <c r="I2774" s="1">
        <v>-58.570911000000002</v>
      </c>
      <c r="J2774" s="1">
        <v>-34.619990999999999</v>
      </c>
      <c r="K2774" t="s">
        <v>26</v>
      </c>
      <c r="L2774" t="s">
        <v>27</v>
      </c>
      <c r="M2774" t="s">
        <v>28</v>
      </c>
      <c r="N2774" t="s">
        <v>28</v>
      </c>
      <c r="O2774" t="s">
        <v>28</v>
      </c>
      <c r="P2774" t="s">
        <v>28</v>
      </c>
      <c r="Q2774" t="s">
        <v>28</v>
      </c>
      <c r="R2774" t="s">
        <v>6887</v>
      </c>
      <c r="S2774" t="s">
        <v>29</v>
      </c>
    </row>
    <row r="2775" spans="1:19">
      <c r="A2775" s="1">
        <v>3305</v>
      </c>
      <c r="B2775" t="s">
        <v>6886</v>
      </c>
      <c r="C2775" t="s">
        <v>6887</v>
      </c>
      <c r="D2775" t="s">
        <v>21</v>
      </c>
      <c r="E2775" t="s">
        <v>6974</v>
      </c>
      <c r="F2775" t="s">
        <v>6975</v>
      </c>
      <c r="G2775" t="s">
        <v>34</v>
      </c>
      <c r="H2775" t="s">
        <v>25</v>
      </c>
      <c r="I2775" s="1">
        <v>-58.581977000000002</v>
      </c>
      <c r="J2775" s="1">
        <v>-34.611978999999998</v>
      </c>
      <c r="K2775" t="s">
        <v>26</v>
      </c>
      <c r="L2775" t="s">
        <v>27</v>
      </c>
      <c r="M2775" t="s">
        <v>28</v>
      </c>
      <c r="N2775" t="s">
        <v>28</v>
      </c>
      <c r="O2775" t="s">
        <v>28</v>
      </c>
      <c r="P2775" t="s">
        <v>28</v>
      </c>
      <c r="Q2775" t="s">
        <v>28</v>
      </c>
      <c r="R2775" t="s">
        <v>6887</v>
      </c>
      <c r="S2775" t="s">
        <v>29</v>
      </c>
    </row>
    <row r="2776" spans="1:19">
      <c r="A2776" s="1">
        <v>3305</v>
      </c>
      <c r="B2776" t="s">
        <v>6886</v>
      </c>
      <c r="C2776" t="s">
        <v>6887</v>
      </c>
      <c r="D2776" t="s">
        <v>21</v>
      </c>
      <c r="E2776" t="s">
        <v>6976</v>
      </c>
      <c r="F2776" t="s">
        <v>6977</v>
      </c>
      <c r="G2776" t="s">
        <v>34</v>
      </c>
      <c r="H2776" t="s">
        <v>25</v>
      </c>
      <c r="I2776" s="1">
        <v>-58.551318999999999</v>
      </c>
      <c r="J2776" s="1">
        <v>-34.614435</v>
      </c>
      <c r="K2776" t="s">
        <v>26</v>
      </c>
      <c r="L2776" t="s">
        <v>27</v>
      </c>
      <c r="M2776" t="s">
        <v>28</v>
      </c>
      <c r="N2776" t="s">
        <v>28</v>
      </c>
      <c r="O2776" t="s">
        <v>28</v>
      </c>
      <c r="P2776" t="s">
        <v>28</v>
      </c>
      <c r="Q2776" t="s">
        <v>28</v>
      </c>
      <c r="R2776" t="s">
        <v>6887</v>
      </c>
      <c r="S2776" t="s">
        <v>29</v>
      </c>
    </row>
    <row r="2777" spans="1:19">
      <c r="A2777" s="1">
        <v>3305</v>
      </c>
      <c r="B2777" t="s">
        <v>6886</v>
      </c>
      <c r="C2777" t="s">
        <v>6887</v>
      </c>
      <c r="D2777" t="s">
        <v>21</v>
      </c>
      <c r="E2777" t="s">
        <v>6978</v>
      </c>
      <c r="F2777" t="s">
        <v>6979</v>
      </c>
      <c r="G2777" t="s">
        <v>34</v>
      </c>
      <c r="H2777" t="s">
        <v>25</v>
      </c>
      <c r="I2777" s="1">
        <v>-58.584299000000001</v>
      </c>
      <c r="J2777" s="1">
        <v>-34.573926999999998</v>
      </c>
      <c r="K2777" t="s">
        <v>26</v>
      </c>
      <c r="L2777" t="s">
        <v>27</v>
      </c>
      <c r="M2777" t="s">
        <v>28</v>
      </c>
      <c r="N2777" t="s">
        <v>28</v>
      </c>
      <c r="O2777" t="s">
        <v>28</v>
      </c>
      <c r="P2777" t="s">
        <v>28</v>
      </c>
      <c r="Q2777" t="s">
        <v>28</v>
      </c>
      <c r="R2777" t="s">
        <v>6887</v>
      </c>
      <c r="S2777" t="s">
        <v>29</v>
      </c>
    </row>
    <row r="2778" spans="1:19">
      <c r="A2778" s="1">
        <v>3305</v>
      </c>
      <c r="B2778" t="s">
        <v>6886</v>
      </c>
      <c r="C2778" t="s">
        <v>6887</v>
      </c>
      <c r="D2778" t="s">
        <v>21</v>
      </c>
      <c r="E2778" t="s">
        <v>6980</v>
      </c>
      <c r="F2778" t="s">
        <v>6981</v>
      </c>
      <c r="G2778" t="s">
        <v>34</v>
      </c>
      <c r="H2778" t="s">
        <v>25</v>
      </c>
      <c r="I2778" s="1">
        <v>-58.576616999999999</v>
      </c>
      <c r="J2778" s="1">
        <v>-34.585943999999998</v>
      </c>
      <c r="K2778" t="s">
        <v>26</v>
      </c>
      <c r="L2778" t="s">
        <v>27</v>
      </c>
      <c r="M2778" t="s">
        <v>28</v>
      </c>
      <c r="N2778" t="s">
        <v>28</v>
      </c>
      <c r="O2778" t="s">
        <v>28</v>
      </c>
      <c r="P2778" t="s">
        <v>28</v>
      </c>
      <c r="Q2778" t="s">
        <v>28</v>
      </c>
      <c r="R2778" t="s">
        <v>6887</v>
      </c>
      <c r="S2778" t="s">
        <v>29</v>
      </c>
    </row>
    <row r="2779" spans="1:19">
      <c r="A2779" s="1">
        <v>3305</v>
      </c>
      <c r="B2779" t="s">
        <v>6886</v>
      </c>
      <c r="C2779" t="s">
        <v>6887</v>
      </c>
      <c r="D2779" t="s">
        <v>21</v>
      </c>
      <c r="E2779" t="s">
        <v>6982</v>
      </c>
      <c r="F2779" t="s">
        <v>6983</v>
      </c>
      <c r="G2779" t="s">
        <v>34</v>
      </c>
      <c r="H2779" t="s">
        <v>25</v>
      </c>
      <c r="I2779" s="1">
        <v>-58.583931999999997</v>
      </c>
      <c r="J2779" s="1">
        <v>-34.584429999999998</v>
      </c>
      <c r="K2779" t="s">
        <v>26</v>
      </c>
      <c r="L2779" t="s">
        <v>27</v>
      </c>
      <c r="M2779" t="s">
        <v>28</v>
      </c>
      <c r="N2779" t="s">
        <v>28</v>
      </c>
      <c r="O2779" t="s">
        <v>28</v>
      </c>
      <c r="P2779" t="s">
        <v>28</v>
      </c>
      <c r="Q2779" t="s">
        <v>28</v>
      </c>
      <c r="R2779" t="s">
        <v>6887</v>
      </c>
      <c r="S2779" t="s">
        <v>29</v>
      </c>
    </row>
    <row r="2780" spans="1:19">
      <c r="A2780" s="1">
        <v>3305</v>
      </c>
      <c r="B2780" t="s">
        <v>6886</v>
      </c>
      <c r="C2780" t="s">
        <v>6887</v>
      </c>
      <c r="D2780" t="s">
        <v>21</v>
      </c>
      <c r="E2780" t="s">
        <v>6984</v>
      </c>
      <c r="F2780" t="s">
        <v>6985</v>
      </c>
      <c r="G2780" t="s">
        <v>34</v>
      </c>
      <c r="H2780" t="s">
        <v>25</v>
      </c>
      <c r="I2780" s="1">
        <v>-58.588537000000002</v>
      </c>
      <c r="J2780" s="1">
        <v>-34.583308000000002</v>
      </c>
      <c r="K2780" t="s">
        <v>26</v>
      </c>
      <c r="L2780" t="s">
        <v>27</v>
      </c>
      <c r="M2780" t="s">
        <v>28</v>
      </c>
      <c r="N2780" t="s">
        <v>28</v>
      </c>
      <c r="O2780" t="s">
        <v>28</v>
      </c>
      <c r="P2780" t="s">
        <v>28</v>
      </c>
      <c r="Q2780" t="s">
        <v>28</v>
      </c>
      <c r="R2780" t="s">
        <v>6887</v>
      </c>
      <c r="S2780" t="s">
        <v>29</v>
      </c>
    </row>
    <row r="2781" spans="1:19">
      <c r="A2781" s="1">
        <v>3305</v>
      </c>
      <c r="B2781" t="s">
        <v>6886</v>
      </c>
      <c r="C2781" t="s">
        <v>6887</v>
      </c>
      <c r="D2781" t="s">
        <v>21</v>
      </c>
      <c r="E2781" t="s">
        <v>6986</v>
      </c>
      <c r="F2781" t="s">
        <v>6987</v>
      </c>
      <c r="G2781" t="s">
        <v>34</v>
      </c>
      <c r="H2781" t="s">
        <v>25</v>
      </c>
      <c r="I2781" s="1">
        <v>-58.603723000000002</v>
      </c>
      <c r="J2781" s="1">
        <v>-34.584989999999998</v>
      </c>
      <c r="K2781" t="s">
        <v>26</v>
      </c>
      <c r="L2781" t="s">
        <v>27</v>
      </c>
      <c r="M2781" t="s">
        <v>28</v>
      </c>
      <c r="N2781" t="s">
        <v>28</v>
      </c>
      <c r="O2781" t="s">
        <v>28</v>
      </c>
      <c r="P2781" t="s">
        <v>28</v>
      </c>
      <c r="Q2781" t="s">
        <v>28</v>
      </c>
      <c r="R2781" t="s">
        <v>6887</v>
      </c>
      <c r="S2781" t="s">
        <v>29</v>
      </c>
    </row>
    <row r="2782" spans="1:19">
      <c r="A2782" s="1">
        <v>3305</v>
      </c>
      <c r="B2782" t="s">
        <v>6886</v>
      </c>
      <c r="C2782" t="s">
        <v>6887</v>
      </c>
      <c r="D2782" t="s">
        <v>21</v>
      </c>
      <c r="E2782" t="s">
        <v>6988</v>
      </c>
      <c r="F2782" t="s">
        <v>6989</v>
      </c>
      <c r="G2782" t="s">
        <v>34</v>
      </c>
      <c r="H2782" t="s">
        <v>25</v>
      </c>
      <c r="I2782" s="1">
        <v>-58.576163999999999</v>
      </c>
      <c r="J2782" s="1">
        <v>-34.589030000000001</v>
      </c>
      <c r="K2782" t="s">
        <v>26</v>
      </c>
      <c r="L2782" t="s">
        <v>27</v>
      </c>
      <c r="M2782" t="s">
        <v>28</v>
      </c>
      <c r="N2782" t="s">
        <v>28</v>
      </c>
      <c r="O2782" t="s">
        <v>28</v>
      </c>
      <c r="P2782" t="s">
        <v>28</v>
      </c>
      <c r="Q2782" t="s">
        <v>28</v>
      </c>
      <c r="R2782" t="s">
        <v>6887</v>
      </c>
      <c r="S2782" t="s">
        <v>29</v>
      </c>
    </row>
    <row r="2783" spans="1:19">
      <c r="A2783" s="1">
        <v>3305</v>
      </c>
      <c r="B2783" t="s">
        <v>6886</v>
      </c>
      <c r="C2783" t="s">
        <v>6887</v>
      </c>
      <c r="D2783" t="s">
        <v>21</v>
      </c>
      <c r="E2783" t="s">
        <v>6990</v>
      </c>
      <c r="F2783" t="s">
        <v>6991</v>
      </c>
      <c r="G2783" t="s">
        <v>34</v>
      </c>
      <c r="H2783" t="s">
        <v>25</v>
      </c>
      <c r="I2783" s="1">
        <v>-58.598481999999997</v>
      </c>
      <c r="J2783" s="1">
        <v>-34.574393999999998</v>
      </c>
      <c r="K2783" t="s">
        <v>26</v>
      </c>
      <c r="L2783" t="s">
        <v>27</v>
      </c>
      <c r="M2783" t="s">
        <v>28</v>
      </c>
      <c r="N2783" t="s">
        <v>28</v>
      </c>
      <c r="O2783" t="s">
        <v>28</v>
      </c>
      <c r="P2783" t="s">
        <v>28</v>
      </c>
      <c r="Q2783" t="s">
        <v>28</v>
      </c>
      <c r="R2783" t="s">
        <v>6887</v>
      </c>
      <c r="S2783" t="s">
        <v>29</v>
      </c>
    </row>
    <row r="2784" spans="1:19">
      <c r="A2784" s="1">
        <v>3305</v>
      </c>
      <c r="B2784" t="s">
        <v>6886</v>
      </c>
      <c r="C2784" t="s">
        <v>6887</v>
      </c>
      <c r="D2784" t="s">
        <v>21</v>
      </c>
      <c r="E2784" t="s">
        <v>6992</v>
      </c>
      <c r="F2784" t="s">
        <v>6993</v>
      </c>
      <c r="G2784" t="s">
        <v>34</v>
      </c>
      <c r="H2784" t="s">
        <v>25</v>
      </c>
      <c r="I2784" s="1">
        <v>-58.614136000000002</v>
      </c>
      <c r="J2784" s="1">
        <v>-34.571911999999998</v>
      </c>
      <c r="K2784" t="s">
        <v>26</v>
      </c>
      <c r="L2784" t="s">
        <v>27</v>
      </c>
      <c r="M2784" t="s">
        <v>28</v>
      </c>
      <c r="N2784" t="s">
        <v>28</v>
      </c>
      <c r="O2784" t="s">
        <v>28</v>
      </c>
      <c r="P2784" t="s">
        <v>28</v>
      </c>
      <c r="Q2784" t="s">
        <v>28</v>
      </c>
      <c r="R2784" t="s">
        <v>6887</v>
      </c>
      <c r="S2784" t="s">
        <v>29</v>
      </c>
    </row>
    <row r="2785" spans="1:19">
      <c r="A2785" s="1">
        <v>3305</v>
      </c>
      <c r="B2785" t="s">
        <v>6886</v>
      </c>
      <c r="C2785" t="s">
        <v>6887</v>
      </c>
      <c r="D2785" t="s">
        <v>21</v>
      </c>
      <c r="E2785" t="s">
        <v>6994</v>
      </c>
      <c r="F2785" t="s">
        <v>6995</v>
      </c>
      <c r="G2785" t="s">
        <v>34</v>
      </c>
      <c r="H2785" t="s">
        <v>25</v>
      </c>
      <c r="I2785" s="1">
        <v>-58.568655999999997</v>
      </c>
      <c r="J2785" s="1">
        <v>-34.588124999999998</v>
      </c>
      <c r="K2785" t="s">
        <v>26</v>
      </c>
      <c r="L2785" t="s">
        <v>27</v>
      </c>
      <c r="M2785" t="s">
        <v>28</v>
      </c>
      <c r="N2785" t="s">
        <v>28</v>
      </c>
      <c r="O2785" t="s">
        <v>28</v>
      </c>
      <c r="P2785" t="s">
        <v>28</v>
      </c>
      <c r="Q2785" t="s">
        <v>28</v>
      </c>
      <c r="R2785" t="s">
        <v>6887</v>
      </c>
      <c r="S2785" t="s">
        <v>29</v>
      </c>
    </row>
    <row r="2786" spans="1:19">
      <c r="A2786" s="1">
        <v>3305</v>
      </c>
      <c r="B2786" t="s">
        <v>6886</v>
      </c>
      <c r="C2786" t="s">
        <v>6887</v>
      </c>
      <c r="D2786" t="s">
        <v>21</v>
      </c>
      <c r="E2786" t="s">
        <v>6996</v>
      </c>
      <c r="F2786" t="s">
        <v>6997</v>
      </c>
      <c r="G2786" t="s">
        <v>34</v>
      </c>
      <c r="H2786" t="s">
        <v>25</v>
      </c>
      <c r="I2786" s="1">
        <v>-58.612530999999997</v>
      </c>
      <c r="J2786" s="1">
        <v>-34.578049</v>
      </c>
      <c r="K2786" t="s">
        <v>26</v>
      </c>
      <c r="L2786" t="s">
        <v>27</v>
      </c>
      <c r="M2786" t="s">
        <v>28</v>
      </c>
      <c r="N2786" t="s">
        <v>28</v>
      </c>
      <c r="O2786" t="s">
        <v>28</v>
      </c>
      <c r="P2786" t="s">
        <v>28</v>
      </c>
      <c r="Q2786" t="s">
        <v>28</v>
      </c>
      <c r="R2786" t="s">
        <v>6887</v>
      </c>
      <c r="S2786" t="s">
        <v>29</v>
      </c>
    </row>
    <row r="2787" spans="1:19">
      <c r="A2787" s="1">
        <v>3305</v>
      </c>
      <c r="B2787" t="s">
        <v>6886</v>
      </c>
      <c r="C2787" t="s">
        <v>6887</v>
      </c>
      <c r="D2787" t="s">
        <v>21</v>
      </c>
      <c r="E2787" t="s">
        <v>6998</v>
      </c>
      <c r="F2787" t="s">
        <v>6999</v>
      </c>
      <c r="G2787" t="s">
        <v>34</v>
      </c>
      <c r="H2787" t="s">
        <v>25</v>
      </c>
      <c r="I2787" s="1">
        <v>-58.613295000000001</v>
      </c>
      <c r="J2787" s="1">
        <v>-34.554895999999999</v>
      </c>
      <c r="K2787" t="s">
        <v>26</v>
      </c>
      <c r="L2787" t="s">
        <v>27</v>
      </c>
      <c r="M2787" t="s">
        <v>28</v>
      </c>
      <c r="N2787" t="s">
        <v>28</v>
      </c>
      <c r="O2787" t="s">
        <v>28</v>
      </c>
      <c r="P2787" t="s">
        <v>28</v>
      </c>
      <c r="Q2787" t="s">
        <v>28</v>
      </c>
      <c r="R2787" t="s">
        <v>6887</v>
      </c>
      <c r="S2787" t="s">
        <v>29</v>
      </c>
    </row>
    <row r="2788" spans="1:19">
      <c r="A2788" s="1">
        <v>3305</v>
      </c>
      <c r="B2788" t="s">
        <v>6886</v>
      </c>
      <c r="C2788" t="s">
        <v>6887</v>
      </c>
      <c r="D2788" t="s">
        <v>21</v>
      </c>
      <c r="E2788" t="s">
        <v>7000</v>
      </c>
      <c r="F2788" t="s">
        <v>7001</v>
      </c>
      <c r="G2788" t="s">
        <v>34</v>
      </c>
      <c r="H2788" t="s">
        <v>25</v>
      </c>
      <c r="I2788" s="1">
        <v>-58.605770999999997</v>
      </c>
      <c r="J2788" s="1">
        <v>-34.572792999999997</v>
      </c>
      <c r="K2788" t="s">
        <v>26</v>
      </c>
      <c r="L2788" t="s">
        <v>27</v>
      </c>
      <c r="M2788" t="s">
        <v>28</v>
      </c>
      <c r="N2788" t="s">
        <v>28</v>
      </c>
      <c r="O2788" t="s">
        <v>28</v>
      </c>
      <c r="P2788" t="s">
        <v>28</v>
      </c>
      <c r="Q2788" t="s">
        <v>28</v>
      </c>
      <c r="R2788" t="s">
        <v>6887</v>
      </c>
      <c r="S2788" t="s">
        <v>29</v>
      </c>
    </row>
    <row r="2789" spans="1:19">
      <c r="A2789" s="1">
        <v>3305</v>
      </c>
      <c r="B2789" t="s">
        <v>6886</v>
      </c>
      <c r="C2789" t="s">
        <v>6887</v>
      </c>
      <c r="D2789" t="s">
        <v>21</v>
      </c>
      <c r="E2789" t="s">
        <v>7002</v>
      </c>
      <c r="F2789" t="s">
        <v>7003</v>
      </c>
      <c r="G2789" t="s">
        <v>34</v>
      </c>
      <c r="H2789" t="s">
        <v>25</v>
      </c>
      <c r="I2789" s="1">
        <v>-58.589585999999997</v>
      </c>
      <c r="J2789" s="1">
        <v>-34.578767999999997</v>
      </c>
      <c r="K2789" t="s">
        <v>26</v>
      </c>
      <c r="L2789" t="s">
        <v>27</v>
      </c>
      <c r="M2789" t="s">
        <v>28</v>
      </c>
      <c r="N2789" t="s">
        <v>28</v>
      </c>
      <c r="O2789" t="s">
        <v>28</v>
      </c>
      <c r="P2789" t="s">
        <v>28</v>
      </c>
      <c r="Q2789" t="s">
        <v>28</v>
      </c>
      <c r="R2789" t="s">
        <v>6887</v>
      </c>
      <c r="S2789" t="s">
        <v>29</v>
      </c>
    </row>
    <row r="2790" spans="1:19">
      <c r="A2790" s="1">
        <v>3305</v>
      </c>
      <c r="B2790" t="s">
        <v>6886</v>
      </c>
      <c r="C2790" t="s">
        <v>6887</v>
      </c>
      <c r="D2790" t="s">
        <v>21</v>
      </c>
      <c r="E2790" t="s">
        <v>7004</v>
      </c>
      <c r="F2790" t="s">
        <v>7005</v>
      </c>
      <c r="G2790" t="s">
        <v>34</v>
      </c>
      <c r="H2790" t="s">
        <v>25</v>
      </c>
      <c r="I2790" s="1">
        <v>-58.594087000000002</v>
      </c>
      <c r="J2790" s="1">
        <v>-34.578744999999998</v>
      </c>
      <c r="K2790" t="s">
        <v>26</v>
      </c>
      <c r="L2790" t="s">
        <v>27</v>
      </c>
      <c r="M2790" t="s">
        <v>28</v>
      </c>
      <c r="N2790" t="s">
        <v>28</v>
      </c>
      <c r="O2790" t="s">
        <v>28</v>
      </c>
      <c r="P2790" t="s">
        <v>28</v>
      </c>
      <c r="Q2790" t="s">
        <v>28</v>
      </c>
      <c r="R2790" t="s">
        <v>6887</v>
      </c>
      <c r="S2790" t="s">
        <v>29</v>
      </c>
    </row>
    <row r="2791" spans="1:19">
      <c r="A2791" s="1">
        <v>3305</v>
      </c>
      <c r="B2791" t="s">
        <v>6886</v>
      </c>
      <c r="C2791" t="s">
        <v>6887</v>
      </c>
      <c r="D2791" t="s">
        <v>21</v>
      </c>
      <c r="E2791" t="s">
        <v>7006</v>
      </c>
      <c r="F2791" t="s">
        <v>7007</v>
      </c>
      <c r="G2791" t="s">
        <v>34</v>
      </c>
      <c r="H2791" t="s">
        <v>25</v>
      </c>
      <c r="I2791" s="1">
        <v>-58.543779000000001</v>
      </c>
      <c r="J2791" s="1">
        <v>-34.640386999999997</v>
      </c>
      <c r="K2791" t="s">
        <v>26</v>
      </c>
      <c r="L2791" t="s">
        <v>27</v>
      </c>
      <c r="M2791" t="s">
        <v>28</v>
      </c>
      <c r="N2791" t="s">
        <v>28</v>
      </c>
      <c r="O2791" t="s">
        <v>28</v>
      </c>
      <c r="P2791" t="s">
        <v>28</v>
      </c>
      <c r="Q2791" t="s">
        <v>28</v>
      </c>
      <c r="R2791" t="s">
        <v>6887</v>
      </c>
      <c r="S2791" t="s">
        <v>29</v>
      </c>
    </row>
    <row r="2792" spans="1:19">
      <c r="A2792" s="1">
        <v>3305</v>
      </c>
      <c r="B2792" t="s">
        <v>6886</v>
      </c>
      <c r="C2792" t="s">
        <v>6887</v>
      </c>
      <c r="D2792" t="s">
        <v>21</v>
      </c>
      <c r="E2792" t="s">
        <v>7008</v>
      </c>
      <c r="F2792" t="s">
        <v>7009</v>
      </c>
      <c r="G2792" t="s">
        <v>34</v>
      </c>
      <c r="H2792" t="s">
        <v>25</v>
      </c>
      <c r="I2792" s="1">
        <v>-58.529029999999999</v>
      </c>
      <c r="J2792" s="1">
        <v>-34.599958000000001</v>
      </c>
      <c r="K2792" t="s">
        <v>26</v>
      </c>
      <c r="L2792" t="s">
        <v>27</v>
      </c>
      <c r="M2792" t="s">
        <v>28</v>
      </c>
      <c r="N2792" t="s">
        <v>28</v>
      </c>
      <c r="O2792" t="s">
        <v>28</v>
      </c>
      <c r="P2792" t="s">
        <v>28</v>
      </c>
      <c r="Q2792" t="s">
        <v>28</v>
      </c>
      <c r="R2792" t="s">
        <v>6887</v>
      </c>
      <c r="S2792" t="s">
        <v>29</v>
      </c>
    </row>
    <row r="2793" spans="1:19">
      <c r="A2793" s="1">
        <v>3305</v>
      </c>
      <c r="B2793" t="s">
        <v>6886</v>
      </c>
      <c r="C2793" t="s">
        <v>6887</v>
      </c>
      <c r="D2793" t="s">
        <v>21</v>
      </c>
      <c r="E2793" t="s">
        <v>7010</v>
      </c>
      <c r="F2793" t="s">
        <v>7011</v>
      </c>
      <c r="G2793" t="s">
        <v>34</v>
      </c>
      <c r="H2793" t="s">
        <v>25</v>
      </c>
      <c r="I2793" s="1">
        <v>-58.527895000000001</v>
      </c>
      <c r="J2793" s="1">
        <v>-34.601489000000001</v>
      </c>
      <c r="K2793" t="s">
        <v>26</v>
      </c>
      <c r="L2793" t="s">
        <v>27</v>
      </c>
      <c r="M2793" t="s">
        <v>28</v>
      </c>
      <c r="N2793" t="s">
        <v>28</v>
      </c>
      <c r="O2793" t="s">
        <v>28</v>
      </c>
      <c r="P2793" t="s">
        <v>28</v>
      </c>
      <c r="Q2793" t="s">
        <v>28</v>
      </c>
      <c r="R2793" t="s">
        <v>6887</v>
      </c>
      <c r="S2793" t="s">
        <v>29</v>
      </c>
    </row>
    <row r="2794" spans="1:19">
      <c r="A2794" s="1">
        <v>3305</v>
      </c>
      <c r="B2794" t="s">
        <v>6886</v>
      </c>
      <c r="C2794" t="s">
        <v>6887</v>
      </c>
      <c r="D2794" t="s">
        <v>21</v>
      </c>
      <c r="E2794" t="s">
        <v>7012</v>
      </c>
      <c r="F2794" t="s">
        <v>7013</v>
      </c>
      <c r="G2794" t="s">
        <v>34</v>
      </c>
      <c r="H2794" t="s">
        <v>25</v>
      </c>
      <c r="I2794" s="1">
        <v>-58.549565999999999</v>
      </c>
      <c r="J2794" s="1">
        <v>-34.601958000000003</v>
      </c>
      <c r="K2794" t="s">
        <v>26</v>
      </c>
      <c r="L2794" t="s">
        <v>27</v>
      </c>
      <c r="M2794" t="s">
        <v>28</v>
      </c>
      <c r="N2794" t="s">
        <v>28</v>
      </c>
      <c r="O2794" t="s">
        <v>28</v>
      </c>
      <c r="P2794" t="s">
        <v>28</v>
      </c>
      <c r="Q2794" t="s">
        <v>28</v>
      </c>
      <c r="R2794" t="s">
        <v>6887</v>
      </c>
      <c r="S2794" t="s">
        <v>29</v>
      </c>
    </row>
    <row r="2795" spans="1:19">
      <c r="A2795" s="1">
        <v>3305</v>
      </c>
      <c r="B2795" t="s">
        <v>6886</v>
      </c>
      <c r="C2795" t="s">
        <v>6887</v>
      </c>
      <c r="D2795" t="s">
        <v>21</v>
      </c>
      <c r="E2795" t="s">
        <v>7014</v>
      </c>
      <c r="F2795" t="s">
        <v>7015</v>
      </c>
      <c r="G2795" t="s">
        <v>34</v>
      </c>
      <c r="H2795" t="s">
        <v>25</v>
      </c>
      <c r="I2795" s="1">
        <v>-58.536287999999999</v>
      </c>
      <c r="J2795" s="1">
        <v>-34.599854999999998</v>
      </c>
      <c r="K2795" t="s">
        <v>26</v>
      </c>
      <c r="L2795" t="s">
        <v>27</v>
      </c>
      <c r="M2795" t="s">
        <v>28</v>
      </c>
      <c r="N2795" t="s">
        <v>28</v>
      </c>
      <c r="O2795" t="s">
        <v>28</v>
      </c>
      <c r="P2795" t="s">
        <v>28</v>
      </c>
      <c r="Q2795" t="s">
        <v>28</v>
      </c>
      <c r="R2795" t="s">
        <v>6887</v>
      </c>
      <c r="S2795" t="s">
        <v>29</v>
      </c>
    </row>
    <row r="2796" spans="1:19">
      <c r="A2796" s="1">
        <v>3305</v>
      </c>
      <c r="B2796" t="s">
        <v>6886</v>
      </c>
      <c r="C2796" t="s">
        <v>6887</v>
      </c>
      <c r="D2796" t="s">
        <v>21</v>
      </c>
      <c r="E2796" t="s">
        <v>7016</v>
      </c>
      <c r="F2796" t="s">
        <v>7017</v>
      </c>
      <c r="G2796" t="s">
        <v>34</v>
      </c>
      <c r="H2796" t="s">
        <v>41</v>
      </c>
      <c r="I2796" s="1">
        <v>-58.538913000000001</v>
      </c>
      <c r="J2796" s="1">
        <v>-34.600512999999999</v>
      </c>
      <c r="K2796" t="s">
        <v>26</v>
      </c>
      <c r="L2796" t="s">
        <v>27</v>
      </c>
      <c r="M2796" t="s">
        <v>28</v>
      </c>
      <c r="N2796" t="s">
        <v>28</v>
      </c>
      <c r="O2796" t="s">
        <v>28</v>
      </c>
      <c r="P2796" t="s">
        <v>28</v>
      </c>
      <c r="Q2796" t="s">
        <v>28</v>
      </c>
      <c r="R2796" t="s">
        <v>6887</v>
      </c>
      <c r="S2796" t="s">
        <v>29</v>
      </c>
    </row>
    <row r="2797" spans="1:19">
      <c r="A2797" s="1">
        <v>3305</v>
      </c>
      <c r="B2797" t="s">
        <v>6886</v>
      </c>
      <c r="C2797" t="s">
        <v>6887</v>
      </c>
      <c r="D2797" t="s">
        <v>21</v>
      </c>
      <c r="E2797" t="s">
        <v>7018</v>
      </c>
      <c r="F2797" t="s">
        <v>7019</v>
      </c>
      <c r="G2797" t="s">
        <v>34</v>
      </c>
      <c r="H2797" t="s">
        <v>25</v>
      </c>
      <c r="I2797" s="1">
        <v>-58.565842000000004</v>
      </c>
      <c r="J2797" s="1">
        <v>-34.607227999999999</v>
      </c>
      <c r="K2797" t="s">
        <v>26</v>
      </c>
      <c r="L2797" t="s">
        <v>27</v>
      </c>
      <c r="M2797" t="s">
        <v>28</v>
      </c>
      <c r="N2797" t="s">
        <v>28</v>
      </c>
      <c r="O2797" t="s">
        <v>28</v>
      </c>
      <c r="P2797" t="s">
        <v>28</v>
      </c>
      <c r="Q2797" t="s">
        <v>28</v>
      </c>
      <c r="R2797" t="s">
        <v>6887</v>
      </c>
      <c r="S2797" t="s">
        <v>29</v>
      </c>
    </row>
    <row r="2798" spans="1:19">
      <c r="A2798" s="1">
        <v>3305</v>
      </c>
      <c r="B2798" t="s">
        <v>6886</v>
      </c>
      <c r="C2798" t="s">
        <v>6887</v>
      </c>
      <c r="D2798" t="s">
        <v>21</v>
      </c>
      <c r="E2798" t="s">
        <v>7020</v>
      </c>
      <c r="F2798" t="s">
        <v>7021</v>
      </c>
      <c r="G2798" t="s">
        <v>34</v>
      </c>
      <c r="H2798" t="s">
        <v>25</v>
      </c>
      <c r="I2798" s="1">
        <v>-58.608553999999998</v>
      </c>
      <c r="J2798" s="1">
        <v>-34.563769999999998</v>
      </c>
      <c r="K2798" t="s">
        <v>26</v>
      </c>
      <c r="L2798" t="s">
        <v>27</v>
      </c>
      <c r="M2798" t="s">
        <v>28</v>
      </c>
      <c r="N2798" t="s">
        <v>28</v>
      </c>
      <c r="O2798" t="s">
        <v>28</v>
      </c>
      <c r="P2798" t="s">
        <v>28</v>
      </c>
      <c r="Q2798" t="s">
        <v>28</v>
      </c>
      <c r="R2798" t="s">
        <v>6887</v>
      </c>
      <c r="S2798" t="s">
        <v>29</v>
      </c>
    </row>
    <row r="2799" spans="1:19">
      <c r="A2799" s="1">
        <v>3305</v>
      </c>
      <c r="B2799" t="s">
        <v>6886</v>
      </c>
      <c r="C2799" t="s">
        <v>6887</v>
      </c>
      <c r="D2799" t="s">
        <v>21</v>
      </c>
      <c r="E2799" t="s">
        <v>7022</v>
      </c>
      <c r="F2799" t="s">
        <v>7023</v>
      </c>
      <c r="G2799" t="s">
        <v>34</v>
      </c>
      <c r="H2799" t="s">
        <v>25</v>
      </c>
      <c r="I2799" s="1">
        <v>-58.607864999999997</v>
      </c>
      <c r="J2799" s="1">
        <v>-34.555720999999998</v>
      </c>
      <c r="K2799" t="s">
        <v>26</v>
      </c>
      <c r="L2799" t="s">
        <v>27</v>
      </c>
      <c r="M2799" t="s">
        <v>28</v>
      </c>
      <c r="N2799" t="s">
        <v>28</v>
      </c>
      <c r="O2799" t="s">
        <v>28</v>
      </c>
      <c r="P2799" t="s">
        <v>28</v>
      </c>
      <c r="Q2799" t="s">
        <v>28</v>
      </c>
      <c r="R2799" t="s">
        <v>6887</v>
      </c>
      <c r="S2799" t="s">
        <v>29</v>
      </c>
    </row>
    <row r="2800" spans="1:19">
      <c r="A2800" s="1">
        <v>3305</v>
      </c>
      <c r="B2800" t="s">
        <v>6886</v>
      </c>
      <c r="C2800" t="s">
        <v>6887</v>
      </c>
      <c r="D2800" t="s">
        <v>21</v>
      </c>
      <c r="E2800" t="s">
        <v>7024</v>
      </c>
      <c r="F2800" t="s">
        <v>7025</v>
      </c>
      <c r="G2800" t="s">
        <v>34</v>
      </c>
      <c r="H2800" t="s">
        <v>25</v>
      </c>
      <c r="I2800" s="1">
        <v>-58.616349</v>
      </c>
      <c r="J2800" s="1">
        <v>-34.564805999999997</v>
      </c>
      <c r="K2800" t="s">
        <v>26</v>
      </c>
      <c r="L2800" t="s">
        <v>27</v>
      </c>
      <c r="M2800" t="s">
        <v>28</v>
      </c>
      <c r="N2800" t="s">
        <v>28</v>
      </c>
      <c r="O2800" t="s">
        <v>28</v>
      </c>
      <c r="P2800" t="s">
        <v>28</v>
      </c>
      <c r="Q2800" t="s">
        <v>28</v>
      </c>
      <c r="R2800" t="s">
        <v>6887</v>
      </c>
      <c r="S2800" t="s">
        <v>29</v>
      </c>
    </row>
    <row r="2801" spans="1:19">
      <c r="A2801" s="1">
        <v>3305</v>
      </c>
      <c r="B2801" t="s">
        <v>6886</v>
      </c>
      <c r="C2801" t="s">
        <v>6887</v>
      </c>
      <c r="D2801" t="s">
        <v>21</v>
      </c>
      <c r="E2801" t="s">
        <v>7026</v>
      </c>
      <c r="F2801" t="s">
        <v>7027</v>
      </c>
      <c r="G2801" t="s">
        <v>34</v>
      </c>
      <c r="H2801" t="s">
        <v>25</v>
      </c>
      <c r="I2801" s="1">
        <v>-58.620699999999999</v>
      </c>
      <c r="J2801" s="1">
        <v>-34.560827000000003</v>
      </c>
      <c r="K2801" t="s">
        <v>26</v>
      </c>
      <c r="L2801" t="s">
        <v>27</v>
      </c>
      <c r="M2801" t="s">
        <v>28</v>
      </c>
      <c r="N2801" t="s">
        <v>28</v>
      </c>
      <c r="O2801" t="s">
        <v>28</v>
      </c>
      <c r="P2801" t="s">
        <v>28</v>
      </c>
      <c r="Q2801" t="s">
        <v>28</v>
      </c>
      <c r="R2801" t="s">
        <v>6887</v>
      </c>
      <c r="S2801" t="s">
        <v>29</v>
      </c>
    </row>
    <row r="2802" spans="1:19">
      <c r="A2802" s="1">
        <v>3305</v>
      </c>
      <c r="B2802" t="s">
        <v>6886</v>
      </c>
      <c r="C2802" t="s">
        <v>6887</v>
      </c>
      <c r="D2802" t="s">
        <v>21</v>
      </c>
      <c r="E2802" t="s">
        <v>7028</v>
      </c>
      <c r="F2802" t="s">
        <v>7029</v>
      </c>
      <c r="G2802" t="s">
        <v>34</v>
      </c>
      <c r="H2802" t="s">
        <v>25</v>
      </c>
      <c r="I2802" s="1">
        <v>-58.556868999999999</v>
      </c>
      <c r="J2802" s="1">
        <v>-34.610415000000003</v>
      </c>
      <c r="K2802" t="s">
        <v>26</v>
      </c>
      <c r="L2802" t="s">
        <v>27</v>
      </c>
      <c r="M2802" t="s">
        <v>28</v>
      </c>
      <c r="N2802" t="s">
        <v>28</v>
      </c>
      <c r="O2802" t="s">
        <v>28</v>
      </c>
      <c r="P2802" t="s">
        <v>28</v>
      </c>
      <c r="Q2802" t="s">
        <v>28</v>
      </c>
      <c r="R2802" t="s">
        <v>6887</v>
      </c>
      <c r="S2802" t="s">
        <v>29</v>
      </c>
    </row>
    <row r="2803" spans="1:19">
      <c r="A2803" s="1">
        <v>3305</v>
      </c>
      <c r="B2803" t="s">
        <v>6886</v>
      </c>
      <c r="C2803" t="s">
        <v>6887</v>
      </c>
      <c r="D2803" t="s">
        <v>21</v>
      </c>
      <c r="E2803" t="s">
        <v>7030</v>
      </c>
      <c r="F2803" t="s">
        <v>7031</v>
      </c>
      <c r="G2803" t="s">
        <v>34</v>
      </c>
      <c r="H2803" t="s">
        <v>25</v>
      </c>
      <c r="I2803" s="1">
        <v>-58.561653</v>
      </c>
      <c r="J2803" s="1">
        <v>-34.610975000000003</v>
      </c>
      <c r="K2803" t="s">
        <v>26</v>
      </c>
      <c r="L2803" t="s">
        <v>27</v>
      </c>
      <c r="M2803" t="s">
        <v>28</v>
      </c>
      <c r="N2803" t="s">
        <v>28</v>
      </c>
      <c r="O2803" t="s">
        <v>28</v>
      </c>
      <c r="P2803" t="s">
        <v>28</v>
      </c>
      <c r="Q2803" t="s">
        <v>28</v>
      </c>
      <c r="R2803" t="s">
        <v>6887</v>
      </c>
      <c r="S2803" t="s">
        <v>29</v>
      </c>
    </row>
    <row r="2804" spans="1:19">
      <c r="A2804" s="1">
        <v>3305</v>
      </c>
      <c r="B2804" t="s">
        <v>6886</v>
      </c>
      <c r="C2804" t="s">
        <v>6887</v>
      </c>
      <c r="D2804" t="s">
        <v>21</v>
      </c>
      <c r="E2804" t="s">
        <v>7032</v>
      </c>
      <c r="F2804" t="s">
        <v>7033</v>
      </c>
      <c r="G2804" t="s">
        <v>34</v>
      </c>
      <c r="H2804" t="s">
        <v>25</v>
      </c>
      <c r="I2804" s="1">
        <v>-58.573996000000001</v>
      </c>
      <c r="J2804" s="1">
        <v>-34.609699999999997</v>
      </c>
      <c r="K2804" t="s">
        <v>26</v>
      </c>
      <c r="L2804" t="s">
        <v>27</v>
      </c>
      <c r="M2804" t="s">
        <v>28</v>
      </c>
      <c r="N2804" t="s">
        <v>28</v>
      </c>
      <c r="O2804" t="s">
        <v>28</v>
      </c>
      <c r="P2804" t="s">
        <v>28</v>
      </c>
      <c r="Q2804" t="s">
        <v>28</v>
      </c>
      <c r="R2804" t="s">
        <v>6887</v>
      </c>
      <c r="S2804" t="s">
        <v>29</v>
      </c>
    </row>
    <row r="2805" spans="1:19">
      <c r="A2805" s="1">
        <v>3305</v>
      </c>
      <c r="B2805" t="s">
        <v>6886</v>
      </c>
      <c r="C2805" t="s">
        <v>6887</v>
      </c>
      <c r="D2805" t="s">
        <v>21</v>
      </c>
      <c r="E2805" t="s">
        <v>7034</v>
      </c>
      <c r="F2805" t="s">
        <v>7035</v>
      </c>
      <c r="G2805" t="s">
        <v>34</v>
      </c>
      <c r="H2805" t="s">
        <v>25</v>
      </c>
      <c r="I2805" s="1">
        <v>-58.561385999999999</v>
      </c>
      <c r="J2805" s="1">
        <v>-34.604940999999997</v>
      </c>
      <c r="K2805" t="s">
        <v>26</v>
      </c>
      <c r="L2805" t="s">
        <v>27</v>
      </c>
      <c r="M2805" t="s">
        <v>28</v>
      </c>
      <c r="N2805" t="s">
        <v>28</v>
      </c>
      <c r="O2805" t="s">
        <v>28</v>
      </c>
      <c r="P2805" t="s">
        <v>28</v>
      </c>
      <c r="Q2805" t="s">
        <v>28</v>
      </c>
      <c r="R2805" t="s">
        <v>6887</v>
      </c>
      <c r="S2805" t="s">
        <v>29</v>
      </c>
    </row>
    <row r="2806" spans="1:19">
      <c r="A2806" s="1">
        <v>3305</v>
      </c>
      <c r="B2806" t="s">
        <v>6886</v>
      </c>
      <c r="C2806" t="s">
        <v>6887</v>
      </c>
      <c r="D2806" t="s">
        <v>21</v>
      </c>
      <c r="E2806" t="s">
        <v>7036</v>
      </c>
      <c r="F2806" t="s">
        <v>7037</v>
      </c>
      <c r="G2806" t="s">
        <v>34</v>
      </c>
      <c r="H2806" t="s">
        <v>25</v>
      </c>
      <c r="I2806" s="1">
        <v>-58.619087</v>
      </c>
      <c r="J2806" s="1">
        <v>-34.562469</v>
      </c>
      <c r="K2806" t="s">
        <v>26</v>
      </c>
      <c r="L2806" t="s">
        <v>27</v>
      </c>
      <c r="M2806" t="s">
        <v>28</v>
      </c>
      <c r="N2806" t="s">
        <v>28</v>
      </c>
      <c r="O2806" t="s">
        <v>28</v>
      </c>
      <c r="P2806" t="s">
        <v>28</v>
      </c>
      <c r="Q2806" t="s">
        <v>28</v>
      </c>
      <c r="R2806" t="s">
        <v>6887</v>
      </c>
      <c r="S2806" t="s">
        <v>29</v>
      </c>
    </row>
    <row r="2807" spans="1:19">
      <c r="A2807" s="1">
        <v>3305</v>
      </c>
      <c r="B2807" t="s">
        <v>6886</v>
      </c>
      <c r="C2807" t="s">
        <v>6887</v>
      </c>
      <c r="D2807" t="s">
        <v>21</v>
      </c>
      <c r="E2807" t="s">
        <v>7038</v>
      </c>
      <c r="F2807" t="s">
        <v>7039</v>
      </c>
      <c r="G2807" t="s">
        <v>34</v>
      </c>
      <c r="H2807" t="s">
        <v>25</v>
      </c>
      <c r="I2807" s="1">
        <v>-58.616320000000002</v>
      </c>
      <c r="J2807" s="1">
        <v>-34.560335000000002</v>
      </c>
      <c r="K2807" t="s">
        <v>26</v>
      </c>
      <c r="L2807" t="s">
        <v>27</v>
      </c>
      <c r="M2807" t="s">
        <v>28</v>
      </c>
      <c r="N2807" t="s">
        <v>28</v>
      </c>
      <c r="O2807" t="s">
        <v>28</v>
      </c>
      <c r="P2807" t="s">
        <v>28</v>
      </c>
      <c r="Q2807" t="s">
        <v>28</v>
      </c>
      <c r="R2807" t="s">
        <v>6887</v>
      </c>
      <c r="S2807" t="s">
        <v>29</v>
      </c>
    </row>
    <row r="2808" spans="1:19">
      <c r="A2808" s="1">
        <v>3305</v>
      </c>
      <c r="B2808" t="s">
        <v>6886</v>
      </c>
      <c r="C2808" t="s">
        <v>6887</v>
      </c>
      <c r="D2808" t="s">
        <v>21</v>
      </c>
      <c r="E2808" t="s">
        <v>7040</v>
      </c>
      <c r="F2808" t="s">
        <v>7041</v>
      </c>
      <c r="G2808" t="s">
        <v>34</v>
      </c>
      <c r="H2808" t="s">
        <v>25</v>
      </c>
      <c r="I2808" s="1">
        <v>-58.612679</v>
      </c>
      <c r="J2808" s="1">
        <v>-34.567897000000002</v>
      </c>
      <c r="K2808" t="s">
        <v>26</v>
      </c>
      <c r="L2808" t="s">
        <v>27</v>
      </c>
      <c r="M2808" t="s">
        <v>28</v>
      </c>
      <c r="N2808" t="s">
        <v>28</v>
      </c>
      <c r="O2808" t="s">
        <v>28</v>
      </c>
      <c r="P2808" t="s">
        <v>28</v>
      </c>
      <c r="Q2808" t="s">
        <v>28</v>
      </c>
      <c r="R2808" t="s">
        <v>6887</v>
      </c>
      <c r="S2808" t="s">
        <v>29</v>
      </c>
    </row>
    <row r="2809" spans="1:19">
      <c r="A2809" s="1">
        <v>3305</v>
      </c>
      <c r="B2809" t="s">
        <v>6886</v>
      </c>
      <c r="C2809" t="s">
        <v>6887</v>
      </c>
      <c r="D2809" t="s">
        <v>21</v>
      </c>
      <c r="E2809" t="s">
        <v>7042</v>
      </c>
      <c r="F2809" t="s">
        <v>7043</v>
      </c>
      <c r="G2809" t="s">
        <v>34</v>
      </c>
      <c r="H2809" t="s">
        <v>25</v>
      </c>
      <c r="I2809" s="1">
        <v>-58.562432000000001</v>
      </c>
      <c r="J2809" s="1">
        <v>-34.609997</v>
      </c>
      <c r="K2809" t="s">
        <v>26</v>
      </c>
      <c r="L2809" t="s">
        <v>27</v>
      </c>
      <c r="M2809" t="s">
        <v>28</v>
      </c>
      <c r="N2809" t="s">
        <v>28</v>
      </c>
      <c r="O2809" t="s">
        <v>28</v>
      </c>
      <c r="P2809" t="s">
        <v>28</v>
      </c>
      <c r="Q2809" t="s">
        <v>28</v>
      </c>
      <c r="R2809" t="s">
        <v>6887</v>
      </c>
      <c r="S2809" t="s">
        <v>29</v>
      </c>
    </row>
    <row r="2810" spans="1:19">
      <c r="A2810" s="1">
        <v>3305</v>
      </c>
      <c r="B2810" t="s">
        <v>6886</v>
      </c>
      <c r="C2810" t="s">
        <v>6887</v>
      </c>
      <c r="D2810" t="s">
        <v>21</v>
      </c>
      <c r="E2810" t="s">
        <v>7044</v>
      </c>
      <c r="F2810" t="s">
        <v>7045</v>
      </c>
      <c r="G2810" t="s">
        <v>34</v>
      </c>
      <c r="H2810" t="s">
        <v>25</v>
      </c>
      <c r="I2810" s="1">
        <v>-58.561765000000001</v>
      </c>
      <c r="J2810" s="1">
        <v>-34.592270999999997</v>
      </c>
      <c r="K2810" t="s">
        <v>26</v>
      </c>
      <c r="L2810" t="s">
        <v>27</v>
      </c>
      <c r="M2810" t="s">
        <v>28</v>
      </c>
      <c r="N2810" t="s">
        <v>28</v>
      </c>
      <c r="O2810" t="s">
        <v>28</v>
      </c>
      <c r="P2810" t="s">
        <v>28</v>
      </c>
      <c r="Q2810" t="s">
        <v>28</v>
      </c>
      <c r="R2810" t="s">
        <v>6887</v>
      </c>
      <c r="S2810" t="s">
        <v>29</v>
      </c>
    </row>
    <row r="2811" spans="1:19">
      <c r="A2811" s="1">
        <v>3305</v>
      </c>
      <c r="B2811" t="s">
        <v>6886</v>
      </c>
      <c r="C2811" t="s">
        <v>6887</v>
      </c>
      <c r="D2811" t="s">
        <v>21</v>
      </c>
      <c r="E2811" t="s">
        <v>7046</v>
      </c>
      <c r="F2811" t="s">
        <v>7047</v>
      </c>
      <c r="G2811" t="s">
        <v>34</v>
      </c>
      <c r="H2811" t="s">
        <v>25</v>
      </c>
      <c r="I2811" s="1">
        <v>-58.594926000000001</v>
      </c>
      <c r="J2811" s="1">
        <v>-34.573681000000001</v>
      </c>
      <c r="K2811" t="s">
        <v>26</v>
      </c>
      <c r="L2811" t="s">
        <v>27</v>
      </c>
      <c r="M2811" t="s">
        <v>28</v>
      </c>
      <c r="N2811" t="s">
        <v>28</v>
      </c>
      <c r="O2811" t="s">
        <v>28</v>
      </c>
      <c r="P2811" t="s">
        <v>28</v>
      </c>
      <c r="Q2811" t="s">
        <v>28</v>
      </c>
      <c r="R2811" t="s">
        <v>6887</v>
      </c>
      <c r="S2811" t="s">
        <v>29</v>
      </c>
    </row>
    <row r="2812" spans="1:19">
      <c r="A2812" s="1">
        <v>3305</v>
      </c>
      <c r="B2812" t="s">
        <v>6886</v>
      </c>
      <c r="C2812" t="s">
        <v>6887</v>
      </c>
      <c r="D2812" t="s">
        <v>21</v>
      </c>
      <c r="E2812" t="s">
        <v>7048</v>
      </c>
      <c r="F2812" t="s">
        <v>7049</v>
      </c>
      <c r="G2812" t="s">
        <v>34</v>
      </c>
      <c r="H2812" t="s">
        <v>25</v>
      </c>
      <c r="I2812" s="1">
        <v>-58.592695999999997</v>
      </c>
      <c r="J2812" s="1">
        <v>-34.601936000000002</v>
      </c>
      <c r="K2812" t="s">
        <v>26</v>
      </c>
      <c r="L2812" t="s">
        <v>27</v>
      </c>
      <c r="M2812" t="s">
        <v>28</v>
      </c>
      <c r="N2812" t="s">
        <v>28</v>
      </c>
      <c r="O2812" t="s">
        <v>28</v>
      </c>
      <c r="P2812" t="s">
        <v>28</v>
      </c>
      <c r="Q2812" t="s">
        <v>28</v>
      </c>
      <c r="R2812" t="s">
        <v>6887</v>
      </c>
      <c r="S2812" t="s">
        <v>29</v>
      </c>
    </row>
    <row r="2813" spans="1:19">
      <c r="A2813" s="1">
        <v>3305</v>
      </c>
      <c r="B2813" t="s">
        <v>6886</v>
      </c>
      <c r="C2813" t="s">
        <v>6887</v>
      </c>
      <c r="D2813" t="s">
        <v>21</v>
      </c>
      <c r="E2813" t="s">
        <v>7050</v>
      </c>
      <c r="F2813" t="s">
        <v>7051</v>
      </c>
      <c r="G2813" t="s">
        <v>34</v>
      </c>
      <c r="H2813" t="s">
        <v>25</v>
      </c>
      <c r="I2813" s="1">
        <v>-58.576631999999996</v>
      </c>
      <c r="J2813" s="1">
        <v>-34.616847</v>
      </c>
      <c r="K2813" t="s">
        <v>26</v>
      </c>
      <c r="L2813" t="s">
        <v>27</v>
      </c>
      <c r="M2813" t="s">
        <v>28</v>
      </c>
      <c r="N2813" t="s">
        <v>28</v>
      </c>
      <c r="O2813" t="s">
        <v>28</v>
      </c>
      <c r="P2813" t="s">
        <v>28</v>
      </c>
      <c r="Q2813" t="s">
        <v>28</v>
      </c>
      <c r="R2813" t="s">
        <v>6887</v>
      </c>
      <c r="S2813" t="s">
        <v>29</v>
      </c>
    </row>
    <row r="2814" spans="1:19">
      <c r="A2814" s="1">
        <v>3305</v>
      </c>
      <c r="B2814" t="s">
        <v>6886</v>
      </c>
      <c r="C2814" t="s">
        <v>6887</v>
      </c>
      <c r="D2814" t="s">
        <v>21</v>
      </c>
      <c r="E2814" t="s">
        <v>7052</v>
      </c>
      <c r="F2814" t="s">
        <v>7053</v>
      </c>
      <c r="G2814" t="s">
        <v>34</v>
      </c>
      <c r="H2814" t="s">
        <v>25</v>
      </c>
      <c r="I2814" s="1">
        <v>-58.564594</v>
      </c>
      <c r="J2814" s="1">
        <v>-34.599178999999999</v>
      </c>
      <c r="K2814" t="s">
        <v>26</v>
      </c>
      <c r="L2814" t="s">
        <v>27</v>
      </c>
      <c r="M2814" t="s">
        <v>28</v>
      </c>
      <c r="N2814" t="s">
        <v>28</v>
      </c>
      <c r="O2814" t="s">
        <v>28</v>
      </c>
      <c r="P2814" t="s">
        <v>28</v>
      </c>
      <c r="Q2814" t="s">
        <v>28</v>
      </c>
      <c r="R2814" t="s">
        <v>6887</v>
      </c>
      <c r="S2814" t="s">
        <v>29</v>
      </c>
    </row>
    <row r="2815" spans="1:19">
      <c r="A2815" s="1">
        <v>3305</v>
      </c>
      <c r="B2815" t="s">
        <v>6886</v>
      </c>
      <c r="C2815" t="s">
        <v>6887</v>
      </c>
      <c r="D2815" t="s">
        <v>21</v>
      </c>
      <c r="E2815" t="s">
        <v>7054</v>
      </c>
      <c r="F2815" t="s">
        <v>7055</v>
      </c>
      <c r="G2815" t="s">
        <v>34</v>
      </c>
      <c r="H2815" t="s">
        <v>25</v>
      </c>
      <c r="I2815" s="1">
        <v>-58.592784999999999</v>
      </c>
      <c r="J2815" s="1">
        <v>-34.599789000000001</v>
      </c>
      <c r="K2815" t="s">
        <v>26</v>
      </c>
      <c r="L2815" t="s">
        <v>27</v>
      </c>
      <c r="M2815" t="s">
        <v>28</v>
      </c>
      <c r="N2815" t="s">
        <v>28</v>
      </c>
      <c r="O2815" t="s">
        <v>28</v>
      </c>
      <c r="P2815" t="s">
        <v>28</v>
      </c>
      <c r="Q2815" t="s">
        <v>28</v>
      </c>
      <c r="R2815" t="s">
        <v>6887</v>
      </c>
      <c r="S2815" t="s">
        <v>29</v>
      </c>
    </row>
    <row r="2816" spans="1:19">
      <c r="A2816" s="1">
        <v>3305</v>
      </c>
      <c r="B2816" t="s">
        <v>6886</v>
      </c>
      <c r="C2816" t="s">
        <v>6887</v>
      </c>
      <c r="D2816" t="s">
        <v>21</v>
      </c>
      <c r="E2816" t="s">
        <v>7056</v>
      </c>
      <c r="F2816" t="s">
        <v>7057</v>
      </c>
      <c r="G2816" t="s">
        <v>34</v>
      </c>
      <c r="H2816" t="s">
        <v>25</v>
      </c>
      <c r="I2816" s="1">
        <v>-58.562345000000001</v>
      </c>
      <c r="J2816" s="1">
        <v>-34.626320999999997</v>
      </c>
      <c r="K2816" t="s">
        <v>26</v>
      </c>
      <c r="L2816" t="s">
        <v>27</v>
      </c>
      <c r="M2816" t="s">
        <v>28</v>
      </c>
      <c r="N2816" t="s">
        <v>28</v>
      </c>
      <c r="O2816" t="s">
        <v>28</v>
      </c>
      <c r="P2816" t="s">
        <v>28</v>
      </c>
      <c r="Q2816" t="s">
        <v>28</v>
      </c>
      <c r="R2816" t="s">
        <v>6887</v>
      </c>
      <c r="S2816" t="s">
        <v>29</v>
      </c>
    </row>
    <row r="2817" spans="1:19">
      <c r="A2817" s="1">
        <v>3305</v>
      </c>
      <c r="B2817" t="s">
        <v>6886</v>
      </c>
      <c r="C2817" t="s">
        <v>6887</v>
      </c>
      <c r="D2817" t="s">
        <v>21</v>
      </c>
      <c r="E2817" t="s">
        <v>7058</v>
      </c>
      <c r="F2817" t="s">
        <v>7059</v>
      </c>
      <c r="G2817" t="s">
        <v>34</v>
      </c>
      <c r="H2817" t="s">
        <v>25</v>
      </c>
      <c r="I2817" s="1">
        <v>-58.588515999999998</v>
      </c>
      <c r="J2817" s="1">
        <v>-34.596483999999997</v>
      </c>
      <c r="K2817" t="s">
        <v>26</v>
      </c>
      <c r="L2817" t="s">
        <v>27</v>
      </c>
      <c r="M2817" t="s">
        <v>28</v>
      </c>
      <c r="N2817" t="s">
        <v>28</v>
      </c>
      <c r="O2817" t="s">
        <v>28</v>
      </c>
      <c r="P2817" t="s">
        <v>28</v>
      </c>
      <c r="Q2817" t="s">
        <v>28</v>
      </c>
      <c r="R2817" t="s">
        <v>6887</v>
      </c>
      <c r="S2817" t="s">
        <v>29</v>
      </c>
    </row>
    <row r="2818" spans="1:19">
      <c r="A2818" s="1">
        <v>3305</v>
      </c>
      <c r="B2818" t="s">
        <v>6886</v>
      </c>
      <c r="C2818" t="s">
        <v>6887</v>
      </c>
      <c r="D2818" t="s">
        <v>21</v>
      </c>
      <c r="E2818" t="s">
        <v>7060</v>
      </c>
      <c r="F2818" t="s">
        <v>7061</v>
      </c>
      <c r="G2818" t="s">
        <v>34</v>
      </c>
      <c r="H2818" t="s">
        <v>25</v>
      </c>
      <c r="I2818" s="1">
        <v>-58.548285999999997</v>
      </c>
      <c r="J2818" s="1">
        <v>-34.628703000000002</v>
      </c>
      <c r="K2818" t="s">
        <v>26</v>
      </c>
      <c r="L2818" t="s">
        <v>27</v>
      </c>
      <c r="M2818" t="s">
        <v>28</v>
      </c>
      <c r="N2818" t="s">
        <v>28</v>
      </c>
      <c r="O2818" t="s">
        <v>28</v>
      </c>
      <c r="P2818" t="s">
        <v>28</v>
      </c>
      <c r="Q2818" t="s">
        <v>28</v>
      </c>
      <c r="R2818" t="s">
        <v>6887</v>
      </c>
      <c r="S2818" t="s">
        <v>29</v>
      </c>
    </row>
    <row r="2819" spans="1:19">
      <c r="A2819" s="1">
        <v>3305</v>
      </c>
      <c r="B2819" t="s">
        <v>6886</v>
      </c>
      <c r="C2819" t="s">
        <v>6887</v>
      </c>
      <c r="D2819" t="s">
        <v>21</v>
      </c>
      <c r="E2819" t="s">
        <v>7062</v>
      </c>
      <c r="F2819" t="s">
        <v>7063</v>
      </c>
      <c r="G2819" t="s">
        <v>34</v>
      </c>
      <c r="H2819" t="s">
        <v>25</v>
      </c>
      <c r="I2819" s="1">
        <v>-58.543562000000001</v>
      </c>
      <c r="J2819" s="1">
        <v>-34.617552000000003</v>
      </c>
      <c r="K2819" t="s">
        <v>26</v>
      </c>
      <c r="L2819" t="s">
        <v>27</v>
      </c>
      <c r="M2819" t="s">
        <v>28</v>
      </c>
      <c r="N2819" t="s">
        <v>28</v>
      </c>
      <c r="O2819" t="s">
        <v>28</v>
      </c>
      <c r="P2819" t="s">
        <v>28</v>
      </c>
      <c r="Q2819" t="s">
        <v>28</v>
      </c>
      <c r="R2819" t="s">
        <v>6887</v>
      </c>
      <c r="S2819" t="s">
        <v>29</v>
      </c>
    </row>
    <row r="2820" spans="1:19">
      <c r="A2820" s="1">
        <v>3305</v>
      </c>
      <c r="B2820" t="s">
        <v>6886</v>
      </c>
      <c r="C2820" t="s">
        <v>6887</v>
      </c>
      <c r="D2820" t="s">
        <v>21</v>
      </c>
      <c r="E2820" t="s">
        <v>7064</v>
      </c>
      <c r="F2820" t="s">
        <v>7065</v>
      </c>
      <c r="G2820" t="s">
        <v>34</v>
      </c>
      <c r="H2820" t="s">
        <v>25</v>
      </c>
      <c r="I2820" s="1">
        <v>-58.549253</v>
      </c>
      <c r="J2820" s="1">
        <v>-34.628660000000004</v>
      </c>
      <c r="K2820" t="s">
        <v>26</v>
      </c>
      <c r="L2820" t="s">
        <v>27</v>
      </c>
      <c r="M2820" t="s">
        <v>28</v>
      </c>
      <c r="N2820" t="s">
        <v>28</v>
      </c>
      <c r="O2820" t="s">
        <v>28</v>
      </c>
      <c r="P2820" t="s">
        <v>28</v>
      </c>
      <c r="Q2820" t="s">
        <v>28</v>
      </c>
      <c r="R2820" t="s">
        <v>6887</v>
      </c>
      <c r="S2820" t="s">
        <v>29</v>
      </c>
    </row>
    <row r="2821" spans="1:19">
      <c r="A2821" s="1">
        <v>3305</v>
      </c>
      <c r="B2821" t="s">
        <v>6886</v>
      </c>
      <c r="C2821" t="s">
        <v>6887</v>
      </c>
      <c r="D2821" t="s">
        <v>21</v>
      </c>
      <c r="E2821" t="s">
        <v>7066</v>
      </c>
      <c r="F2821" t="s">
        <v>7067</v>
      </c>
      <c r="G2821" t="s">
        <v>34</v>
      </c>
      <c r="H2821" t="s">
        <v>25</v>
      </c>
      <c r="I2821" s="1">
        <v>-58.604844</v>
      </c>
      <c r="J2821" s="1">
        <v>-34.557794000000001</v>
      </c>
      <c r="K2821" t="s">
        <v>26</v>
      </c>
      <c r="L2821" t="s">
        <v>27</v>
      </c>
      <c r="M2821" t="s">
        <v>28</v>
      </c>
      <c r="N2821" t="s">
        <v>28</v>
      </c>
      <c r="O2821" t="s">
        <v>28</v>
      </c>
      <c r="P2821" t="s">
        <v>28</v>
      </c>
      <c r="Q2821" t="s">
        <v>28</v>
      </c>
      <c r="R2821" t="s">
        <v>6887</v>
      </c>
      <c r="S2821" t="s">
        <v>29</v>
      </c>
    </row>
    <row r="2822" spans="1:19">
      <c r="A2822" s="1">
        <v>3305</v>
      </c>
      <c r="B2822" t="s">
        <v>6886</v>
      </c>
      <c r="C2822" t="s">
        <v>6887</v>
      </c>
      <c r="D2822" t="s">
        <v>21</v>
      </c>
      <c r="E2822" t="s">
        <v>7068</v>
      </c>
      <c r="F2822" t="s">
        <v>7069</v>
      </c>
      <c r="G2822" t="s">
        <v>34</v>
      </c>
      <c r="H2822" t="s">
        <v>25</v>
      </c>
      <c r="I2822" s="1">
        <v>-58.527056000000002</v>
      </c>
      <c r="J2822" s="1">
        <v>-34.598767000000002</v>
      </c>
      <c r="K2822" t="s">
        <v>26</v>
      </c>
      <c r="L2822" t="s">
        <v>27</v>
      </c>
      <c r="M2822" t="s">
        <v>28</v>
      </c>
      <c r="N2822" t="s">
        <v>28</v>
      </c>
      <c r="O2822" t="s">
        <v>28</v>
      </c>
      <c r="P2822" t="s">
        <v>28</v>
      </c>
      <c r="Q2822" t="s">
        <v>28</v>
      </c>
      <c r="R2822" t="s">
        <v>6887</v>
      </c>
      <c r="S2822" t="s">
        <v>29</v>
      </c>
    </row>
    <row r="2823" spans="1:19">
      <c r="A2823" s="1">
        <v>3305</v>
      </c>
      <c r="B2823" t="s">
        <v>6886</v>
      </c>
      <c r="C2823" t="s">
        <v>6887</v>
      </c>
      <c r="D2823" t="s">
        <v>21</v>
      </c>
      <c r="E2823" t="s">
        <v>7070</v>
      </c>
      <c r="F2823" t="s">
        <v>7071</v>
      </c>
      <c r="G2823" t="s">
        <v>34</v>
      </c>
      <c r="H2823" t="s">
        <v>25</v>
      </c>
      <c r="I2823" s="1">
        <v>-58.556885999999999</v>
      </c>
      <c r="J2823" s="1">
        <v>-34.597960999999998</v>
      </c>
      <c r="K2823" t="s">
        <v>26</v>
      </c>
      <c r="L2823" t="s">
        <v>27</v>
      </c>
      <c r="M2823" t="s">
        <v>28</v>
      </c>
      <c r="N2823" t="s">
        <v>28</v>
      </c>
      <c r="O2823" t="s">
        <v>28</v>
      </c>
      <c r="P2823" t="s">
        <v>28</v>
      </c>
      <c r="Q2823" t="s">
        <v>28</v>
      </c>
      <c r="R2823" t="s">
        <v>6887</v>
      </c>
      <c r="S2823" t="s">
        <v>29</v>
      </c>
    </row>
    <row r="2824" spans="1:19">
      <c r="A2824" s="1">
        <v>3305</v>
      </c>
      <c r="B2824" t="s">
        <v>6886</v>
      </c>
      <c r="C2824" t="s">
        <v>6887</v>
      </c>
      <c r="D2824" t="s">
        <v>21</v>
      </c>
      <c r="E2824" t="s">
        <v>7072</v>
      </c>
      <c r="F2824" t="s">
        <v>7073</v>
      </c>
      <c r="G2824" t="s">
        <v>34</v>
      </c>
      <c r="H2824" t="s">
        <v>25</v>
      </c>
      <c r="I2824" s="1">
        <v>-58.571517999999998</v>
      </c>
      <c r="J2824" s="1">
        <v>-34.598937999999997</v>
      </c>
      <c r="K2824" t="s">
        <v>26</v>
      </c>
      <c r="L2824" t="s">
        <v>27</v>
      </c>
      <c r="M2824" t="s">
        <v>7074</v>
      </c>
      <c r="N2824" t="s">
        <v>7075</v>
      </c>
      <c r="O2824" t="s">
        <v>28</v>
      </c>
      <c r="P2824" t="s">
        <v>28</v>
      </c>
      <c r="Q2824" t="s">
        <v>7076</v>
      </c>
      <c r="R2824" t="s">
        <v>6887</v>
      </c>
      <c r="S2824" t="s">
        <v>29</v>
      </c>
    </row>
    <row r="2825" spans="1:19">
      <c r="A2825" s="1">
        <v>3305</v>
      </c>
      <c r="B2825" t="s">
        <v>6886</v>
      </c>
      <c r="C2825" t="s">
        <v>6887</v>
      </c>
      <c r="D2825" t="s">
        <v>21</v>
      </c>
      <c r="E2825" t="s">
        <v>7077</v>
      </c>
      <c r="F2825" t="s">
        <v>7078</v>
      </c>
      <c r="G2825" t="s">
        <v>34</v>
      </c>
      <c r="H2825" t="s">
        <v>25</v>
      </c>
      <c r="I2825" s="1">
        <v>-58.568511999999998</v>
      </c>
      <c r="J2825" s="1">
        <v>-34.595194999999997</v>
      </c>
      <c r="K2825" t="s">
        <v>26</v>
      </c>
      <c r="L2825" t="s">
        <v>27</v>
      </c>
      <c r="M2825" t="s">
        <v>4724</v>
      </c>
      <c r="N2825" t="s">
        <v>7079</v>
      </c>
      <c r="O2825" t="s">
        <v>28</v>
      </c>
      <c r="P2825" t="s">
        <v>28</v>
      </c>
      <c r="Q2825" t="s">
        <v>7076</v>
      </c>
      <c r="R2825" t="s">
        <v>6887</v>
      </c>
      <c r="S2825" t="s">
        <v>29</v>
      </c>
    </row>
    <row r="2826" spans="1:19">
      <c r="A2826" s="1">
        <v>3305</v>
      </c>
      <c r="B2826" t="s">
        <v>6886</v>
      </c>
      <c r="C2826" t="s">
        <v>6887</v>
      </c>
      <c r="D2826" t="s">
        <v>21</v>
      </c>
      <c r="E2826" t="s">
        <v>7080</v>
      </c>
      <c r="F2826" t="s">
        <v>7081</v>
      </c>
      <c r="G2826" t="s">
        <v>34</v>
      </c>
      <c r="H2826" t="s">
        <v>25</v>
      </c>
      <c r="I2826" s="1">
        <v>-58.571429999999999</v>
      </c>
      <c r="J2826" s="1">
        <v>-34.590910999999998</v>
      </c>
      <c r="K2826" t="s">
        <v>26</v>
      </c>
      <c r="L2826" t="s">
        <v>27</v>
      </c>
      <c r="M2826" t="s">
        <v>7082</v>
      </c>
      <c r="N2826" t="s">
        <v>7083</v>
      </c>
      <c r="O2826" t="s">
        <v>28</v>
      </c>
      <c r="P2826" t="s">
        <v>28</v>
      </c>
      <c r="Q2826" t="s">
        <v>28</v>
      </c>
      <c r="R2826" t="s">
        <v>6887</v>
      </c>
      <c r="S2826" t="s">
        <v>29</v>
      </c>
    </row>
    <row r="2827" spans="1:19">
      <c r="A2827" s="1">
        <v>3305</v>
      </c>
      <c r="B2827" t="s">
        <v>6886</v>
      </c>
      <c r="C2827" t="s">
        <v>6887</v>
      </c>
      <c r="D2827" t="s">
        <v>21</v>
      </c>
      <c r="E2827" t="s">
        <v>7084</v>
      </c>
      <c r="F2827" t="s">
        <v>7085</v>
      </c>
      <c r="G2827" t="s">
        <v>34</v>
      </c>
      <c r="H2827" t="s">
        <v>25</v>
      </c>
      <c r="I2827" s="1">
        <v>-58.568275</v>
      </c>
      <c r="J2827" s="1">
        <v>-34.587665999999999</v>
      </c>
      <c r="K2827" t="s">
        <v>26</v>
      </c>
      <c r="L2827" t="s">
        <v>27</v>
      </c>
      <c r="M2827" t="s">
        <v>7086</v>
      </c>
      <c r="N2827" t="s">
        <v>7087</v>
      </c>
      <c r="O2827" t="s">
        <v>28</v>
      </c>
      <c r="P2827" t="s">
        <v>28</v>
      </c>
      <c r="Q2827" t="s">
        <v>7088</v>
      </c>
      <c r="R2827" t="s">
        <v>6887</v>
      </c>
      <c r="S2827" t="s">
        <v>29</v>
      </c>
    </row>
    <row r="2828" spans="1:19">
      <c r="A2828" s="1">
        <v>3305</v>
      </c>
      <c r="B2828" t="s">
        <v>6886</v>
      </c>
      <c r="C2828" t="s">
        <v>6887</v>
      </c>
      <c r="D2828" t="s">
        <v>21</v>
      </c>
      <c r="E2828" t="s">
        <v>7089</v>
      </c>
      <c r="F2828" t="s">
        <v>7090</v>
      </c>
      <c r="G2828" t="s">
        <v>34</v>
      </c>
      <c r="H2828" t="s">
        <v>25</v>
      </c>
      <c r="I2828" s="1">
        <v>-58.585602999999999</v>
      </c>
      <c r="J2828" s="1">
        <v>-34.576920000000001</v>
      </c>
      <c r="K2828" t="s">
        <v>26</v>
      </c>
      <c r="L2828" t="s">
        <v>27</v>
      </c>
      <c r="M2828" t="s">
        <v>7091</v>
      </c>
      <c r="N2828" t="s">
        <v>7092</v>
      </c>
      <c r="O2828" t="s">
        <v>28</v>
      </c>
      <c r="P2828" t="s">
        <v>28</v>
      </c>
      <c r="Q2828" t="s">
        <v>7088</v>
      </c>
      <c r="R2828" t="s">
        <v>6887</v>
      </c>
      <c r="S2828" t="s">
        <v>29</v>
      </c>
    </row>
    <row r="2829" spans="1:19">
      <c r="A2829" s="1">
        <v>3305</v>
      </c>
      <c r="B2829" t="s">
        <v>6886</v>
      </c>
      <c r="C2829" t="s">
        <v>6887</v>
      </c>
      <c r="D2829" t="s">
        <v>21</v>
      </c>
      <c r="E2829" t="s">
        <v>7093</v>
      </c>
      <c r="F2829" t="s">
        <v>7094</v>
      </c>
      <c r="G2829" t="s">
        <v>34</v>
      </c>
      <c r="H2829" t="s">
        <v>25</v>
      </c>
      <c r="I2829" s="1">
        <v>-58.596553</v>
      </c>
      <c r="J2829" s="1">
        <v>-34.584954000000003</v>
      </c>
      <c r="K2829" t="s">
        <v>26</v>
      </c>
      <c r="L2829" t="s">
        <v>27</v>
      </c>
      <c r="M2829" t="s">
        <v>7095</v>
      </c>
      <c r="N2829" t="s">
        <v>7096</v>
      </c>
      <c r="O2829" t="s">
        <v>28</v>
      </c>
      <c r="P2829" t="s">
        <v>28</v>
      </c>
      <c r="Q2829" t="s">
        <v>7097</v>
      </c>
      <c r="R2829" t="s">
        <v>6887</v>
      </c>
      <c r="S2829" t="s">
        <v>29</v>
      </c>
    </row>
    <row r="2830" spans="1:19">
      <c r="A2830" s="1">
        <v>3305</v>
      </c>
      <c r="B2830" t="s">
        <v>6886</v>
      </c>
      <c r="C2830" t="s">
        <v>6887</v>
      </c>
      <c r="D2830" t="s">
        <v>21</v>
      </c>
      <c r="E2830" t="s">
        <v>7098</v>
      </c>
      <c r="F2830" t="s">
        <v>7099</v>
      </c>
      <c r="G2830" t="s">
        <v>34</v>
      </c>
      <c r="H2830" t="s">
        <v>25</v>
      </c>
      <c r="I2830" s="1">
        <v>-58.592320000000001</v>
      </c>
      <c r="J2830" s="1">
        <v>-34.586792000000003</v>
      </c>
      <c r="K2830" t="s">
        <v>26</v>
      </c>
      <c r="L2830" t="s">
        <v>27</v>
      </c>
      <c r="M2830" t="s">
        <v>2704</v>
      </c>
      <c r="N2830" t="s">
        <v>7100</v>
      </c>
      <c r="O2830" t="s">
        <v>28</v>
      </c>
      <c r="P2830" t="s">
        <v>28</v>
      </c>
      <c r="Q2830" t="s">
        <v>7097</v>
      </c>
      <c r="R2830" t="s">
        <v>6887</v>
      </c>
      <c r="S2830" t="s">
        <v>29</v>
      </c>
    </row>
    <row r="2831" spans="1:19">
      <c r="A2831" s="1">
        <v>3305</v>
      </c>
      <c r="B2831" t="s">
        <v>6886</v>
      </c>
      <c r="C2831" t="s">
        <v>6887</v>
      </c>
      <c r="D2831" t="s">
        <v>21</v>
      </c>
      <c r="E2831" t="s">
        <v>7101</v>
      </c>
      <c r="F2831" t="s">
        <v>7102</v>
      </c>
      <c r="G2831" t="s">
        <v>34</v>
      </c>
      <c r="H2831" t="s">
        <v>25</v>
      </c>
      <c r="I2831" s="1">
        <v>-58.597197000000001</v>
      </c>
      <c r="J2831" s="1">
        <v>-34.574933999999999</v>
      </c>
      <c r="K2831" t="s">
        <v>26</v>
      </c>
      <c r="L2831" t="s">
        <v>27</v>
      </c>
      <c r="M2831" t="s">
        <v>7103</v>
      </c>
      <c r="N2831" t="s">
        <v>7104</v>
      </c>
      <c r="O2831" t="s">
        <v>28</v>
      </c>
      <c r="P2831" t="s">
        <v>28</v>
      </c>
      <c r="Q2831" t="s">
        <v>6579</v>
      </c>
      <c r="R2831" t="s">
        <v>6887</v>
      </c>
      <c r="S2831" t="s">
        <v>29</v>
      </c>
    </row>
    <row r="2832" spans="1:19">
      <c r="A2832" s="1">
        <v>3305</v>
      </c>
      <c r="B2832" t="s">
        <v>6886</v>
      </c>
      <c r="C2832" t="s">
        <v>6887</v>
      </c>
      <c r="D2832" t="s">
        <v>21</v>
      </c>
      <c r="E2832" t="s">
        <v>7105</v>
      </c>
      <c r="F2832" t="s">
        <v>7106</v>
      </c>
      <c r="G2832" t="s">
        <v>34</v>
      </c>
      <c r="H2832" t="s">
        <v>25</v>
      </c>
      <c r="I2832" s="1">
        <v>-58.620078999999997</v>
      </c>
      <c r="J2832" s="1">
        <v>-34.567393000000003</v>
      </c>
      <c r="K2832" t="s">
        <v>26</v>
      </c>
      <c r="L2832" t="s">
        <v>27</v>
      </c>
      <c r="M2832" t="s">
        <v>7107</v>
      </c>
      <c r="N2832" t="s">
        <v>7108</v>
      </c>
      <c r="O2832" t="s">
        <v>28</v>
      </c>
      <c r="P2832" t="s">
        <v>28</v>
      </c>
      <c r="Q2832" t="s">
        <v>7109</v>
      </c>
      <c r="R2832" t="s">
        <v>6887</v>
      </c>
      <c r="S2832" t="s">
        <v>29</v>
      </c>
    </row>
    <row r="2833" spans="1:19">
      <c r="A2833" s="1">
        <v>3305</v>
      </c>
      <c r="B2833" t="s">
        <v>6886</v>
      </c>
      <c r="C2833" t="s">
        <v>6887</v>
      </c>
      <c r="D2833" t="s">
        <v>21</v>
      </c>
      <c r="E2833" t="s">
        <v>7110</v>
      </c>
      <c r="F2833" t="s">
        <v>7111</v>
      </c>
      <c r="G2833" t="s">
        <v>34</v>
      </c>
      <c r="H2833" t="s">
        <v>25</v>
      </c>
      <c r="I2833" s="1">
        <v>-58.617638999999997</v>
      </c>
      <c r="J2833" s="1">
        <v>-34.568994000000004</v>
      </c>
      <c r="K2833" t="s">
        <v>26</v>
      </c>
      <c r="L2833" t="s">
        <v>27</v>
      </c>
      <c r="M2833" t="s">
        <v>7112</v>
      </c>
      <c r="N2833" t="s">
        <v>7096</v>
      </c>
      <c r="O2833" t="s">
        <v>28</v>
      </c>
      <c r="P2833" t="s">
        <v>28</v>
      </c>
      <c r="Q2833" t="s">
        <v>7113</v>
      </c>
      <c r="R2833" t="s">
        <v>6887</v>
      </c>
      <c r="S2833" t="s">
        <v>29</v>
      </c>
    </row>
    <row r="2834" spans="1:19">
      <c r="A2834" s="1">
        <v>3305</v>
      </c>
      <c r="B2834" t="s">
        <v>6886</v>
      </c>
      <c r="C2834" t="s">
        <v>6887</v>
      </c>
      <c r="D2834" t="s">
        <v>21</v>
      </c>
      <c r="E2834" t="s">
        <v>7114</v>
      </c>
      <c r="F2834" t="s">
        <v>7115</v>
      </c>
      <c r="G2834" t="s">
        <v>34</v>
      </c>
      <c r="H2834" t="s">
        <v>25</v>
      </c>
      <c r="I2834" s="1">
        <v>-58.616751000000001</v>
      </c>
      <c r="J2834" s="1">
        <v>-34.569949000000001</v>
      </c>
      <c r="K2834" t="s">
        <v>26</v>
      </c>
      <c r="L2834" t="s">
        <v>27</v>
      </c>
      <c r="M2834" t="s">
        <v>7107</v>
      </c>
      <c r="N2834" t="s">
        <v>7116</v>
      </c>
      <c r="O2834" t="s">
        <v>28</v>
      </c>
      <c r="P2834" t="s">
        <v>28</v>
      </c>
      <c r="Q2834" t="s">
        <v>6579</v>
      </c>
      <c r="R2834" t="s">
        <v>6887</v>
      </c>
      <c r="S2834" t="s">
        <v>29</v>
      </c>
    </row>
    <row r="2835" spans="1:19">
      <c r="A2835" s="1">
        <v>3305</v>
      </c>
      <c r="B2835" t="s">
        <v>6886</v>
      </c>
      <c r="C2835" t="s">
        <v>6887</v>
      </c>
      <c r="D2835" t="s">
        <v>21</v>
      </c>
      <c r="E2835" t="s">
        <v>7117</v>
      </c>
      <c r="F2835" t="s">
        <v>7118</v>
      </c>
      <c r="G2835" t="s">
        <v>34</v>
      </c>
      <c r="H2835" t="s">
        <v>25</v>
      </c>
      <c r="I2835" s="1">
        <v>-58.611162</v>
      </c>
      <c r="J2835" s="1">
        <v>-34.574233999999997</v>
      </c>
      <c r="K2835" t="s">
        <v>26</v>
      </c>
      <c r="L2835" t="s">
        <v>27</v>
      </c>
      <c r="M2835" t="s">
        <v>7107</v>
      </c>
      <c r="N2835" t="s">
        <v>7119</v>
      </c>
      <c r="O2835" t="s">
        <v>28</v>
      </c>
      <c r="P2835" t="s">
        <v>28</v>
      </c>
      <c r="Q2835" t="s">
        <v>7120</v>
      </c>
      <c r="R2835" t="s">
        <v>6887</v>
      </c>
      <c r="S2835" t="s">
        <v>29</v>
      </c>
    </row>
    <row r="2836" spans="1:19">
      <c r="A2836" s="1">
        <v>3305</v>
      </c>
      <c r="B2836" t="s">
        <v>6886</v>
      </c>
      <c r="C2836" t="s">
        <v>6887</v>
      </c>
      <c r="D2836" t="s">
        <v>21</v>
      </c>
      <c r="E2836" t="s">
        <v>7121</v>
      </c>
      <c r="F2836" t="s">
        <v>7122</v>
      </c>
      <c r="G2836" t="s">
        <v>34</v>
      </c>
      <c r="H2836" t="s">
        <v>25</v>
      </c>
      <c r="I2836" s="1">
        <v>-58.613746999999996</v>
      </c>
      <c r="J2836" s="1">
        <v>-34.576864</v>
      </c>
      <c r="K2836" t="s">
        <v>26</v>
      </c>
      <c r="L2836" t="s">
        <v>27</v>
      </c>
      <c r="M2836" t="s">
        <v>7123</v>
      </c>
      <c r="N2836" t="s">
        <v>7119</v>
      </c>
      <c r="O2836" t="s">
        <v>28</v>
      </c>
      <c r="P2836" t="s">
        <v>28</v>
      </c>
      <c r="Q2836" t="s">
        <v>7120</v>
      </c>
      <c r="R2836" t="s">
        <v>6887</v>
      </c>
      <c r="S2836" t="s">
        <v>29</v>
      </c>
    </row>
    <row r="2837" spans="1:19">
      <c r="A2837" s="1">
        <v>3305</v>
      </c>
      <c r="B2837" t="s">
        <v>6886</v>
      </c>
      <c r="C2837" t="s">
        <v>6887</v>
      </c>
      <c r="D2837" t="s">
        <v>21</v>
      </c>
      <c r="E2837" t="s">
        <v>7124</v>
      </c>
      <c r="F2837" t="s">
        <v>7125</v>
      </c>
      <c r="G2837" t="s">
        <v>34</v>
      </c>
      <c r="H2837" t="s">
        <v>25</v>
      </c>
      <c r="I2837" s="1">
        <v>-58.610866000000001</v>
      </c>
      <c r="J2837" s="1">
        <v>-34.579453000000001</v>
      </c>
      <c r="K2837" t="s">
        <v>26</v>
      </c>
      <c r="L2837" t="s">
        <v>27</v>
      </c>
      <c r="M2837" t="s">
        <v>7123</v>
      </c>
      <c r="N2837" t="s">
        <v>7126</v>
      </c>
      <c r="O2837" t="s">
        <v>28</v>
      </c>
      <c r="P2837" t="s">
        <v>28</v>
      </c>
      <c r="Q2837" t="s">
        <v>7120</v>
      </c>
      <c r="R2837" t="s">
        <v>6887</v>
      </c>
      <c r="S2837" t="s">
        <v>29</v>
      </c>
    </row>
    <row r="2838" spans="1:19">
      <c r="A2838" s="1">
        <v>3305</v>
      </c>
      <c r="B2838" t="s">
        <v>6886</v>
      </c>
      <c r="C2838" t="s">
        <v>6887</v>
      </c>
      <c r="D2838" t="s">
        <v>21</v>
      </c>
      <c r="E2838" t="s">
        <v>7127</v>
      </c>
      <c r="F2838" t="s">
        <v>7128</v>
      </c>
      <c r="G2838" t="s">
        <v>34</v>
      </c>
      <c r="H2838" t="s">
        <v>25</v>
      </c>
      <c r="I2838" s="1">
        <v>-58.606012999999997</v>
      </c>
      <c r="J2838" s="1">
        <v>-34.576622</v>
      </c>
      <c r="K2838" t="s">
        <v>26</v>
      </c>
      <c r="L2838" t="s">
        <v>27</v>
      </c>
      <c r="M2838" t="s">
        <v>7129</v>
      </c>
      <c r="N2838" t="s">
        <v>7130</v>
      </c>
      <c r="O2838" t="s">
        <v>28</v>
      </c>
      <c r="P2838" t="s">
        <v>28</v>
      </c>
      <c r="Q2838" t="s">
        <v>7120</v>
      </c>
      <c r="R2838" t="s">
        <v>6887</v>
      </c>
      <c r="S2838" t="s">
        <v>29</v>
      </c>
    </row>
    <row r="2839" spans="1:19">
      <c r="A2839" s="1">
        <v>3305</v>
      </c>
      <c r="B2839" t="s">
        <v>6886</v>
      </c>
      <c r="C2839" t="s">
        <v>6887</v>
      </c>
      <c r="D2839" t="s">
        <v>21</v>
      </c>
      <c r="E2839" t="s">
        <v>7131</v>
      </c>
      <c r="F2839" t="s">
        <v>7132</v>
      </c>
      <c r="G2839" t="s">
        <v>34</v>
      </c>
      <c r="H2839" t="s">
        <v>25</v>
      </c>
      <c r="I2839" s="1">
        <v>-58.55292</v>
      </c>
      <c r="J2839" s="1">
        <v>-34.634732</v>
      </c>
      <c r="K2839" t="s">
        <v>26</v>
      </c>
      <c r="L2839" t="s">
        <v>27</v>
      </c>
      <c r="M2839" t="s">
        <v>7133</v>
      </c>
      <c r="N2839" t="s">
        <v>7134</v>
      </c>
      <c r="O2839" t="s">
        <v>28</v>
      </c>
      <c r="P2839" t="s">
        <v>28</v>
      </c>
      <c r="Q2839" t="s">
        <v>7135</v>
      </c>
      <c r="R2839" t="s">
        <v>6887</v>
      </c>
      <c r="S2839" t="s">
        <v>29</v>
      </c>
    </row>
    <row r="2840" spans="1:19">
      <c r="A2840" s="1">
        <v>3305</v>
      </c>
      <c r="B2840" t="s">
        <v>6886</v>
      </c>
      <c r="C2840" t="s">
        <v>6887</v>
      </c>
      <c r="D2840" t="s">
        <v>21</v>
      </c>
      <c r="E2840" t="s">
        <v>7136</v>
      </c>
      <c r="F2840" t="s">
        <v>7137</v>
      </c>
      <c r="G2840" t="s">
        <v>34</v>
      </c>
      <c r="H2840" t="s">
        <v>25</v>
      </c>
      <c r="I2840" s="1">
        <v>-58.542608000000001</v>
      </c>
      <c r="J2840" s="1">
        <v>-34.638427999999998</v>
      </c>
      <c r="K2840" t="s">
        <v>26</v>
      </c>
      <c r="L2840" t="s">
        <v>27</v>
      </c>
      <c r="M2840" t="s">
        <v>7138</v>
      </c>
      <c r="N2840" t="s">
        <v>7139</v>
      </c>
      <c r="O2840" t="s">
        <v>28</v>
      </c>
      <c r="P2840" t="s">
        <v>28</v>
      </c>
      <c r="Q2840" t="s">
        <v>7135</v>
      </c>
      <c r="R2840" t="s">
        <v>6887</v>
      </c>
      <c r="S2840" t="s">
        <v>29</v>
      </c>
    </row>
    <row r="2841" spans="1:19">
      <c r="A2841" s="1">
        <v>3305</v>
      </c>
      <c r="B2841" t="s">
        <v>6886</v>
      </c>
      <c r="C2841" t="s">
        <v>6887</v>
      </c>
      <c r="D2841" t="s">
        <v>21</v>
      </c>
      <c r="E2841" t="s">
        <v>7140</v>
      </c>
      <c r="F2841" t="s">
        <v>7141</v>
      </c>
      <c r="G2841" t="s">
        <v>34</v>
      </c>
      <c r="H2841" t="s">
        <v>25</v>
      </c>
      <c r="I2841" s="1">
        <v>-58.535809</v>
      </c>
      <c r="J2841" s="1">
        <v>-34.638643000000002</v>
      </c>
      <c r="K2841" t="s">
        <v>26</v>
      </c>
      <c r="L2841" t="s">
        <v>27</v>
      </c>
      <c r="M2841" t="s">
        <v>7142</v>
      </c>
      <c r="N2841" t="s">
        <v>7143</v>
      </c>
      <c r="O2841" t="s">
        <v>28</v>
      </c>
      <c r="P2841" t="s">
        <v>28</v>
      </c>
      <c r="Q2841" t="s">
        <v>7135</v>
      </c>
      <c r="R2841" t="s">
        <v>6887</v>
      </c>
      <c r="S2841" t="s">
        <v>29</v>
      </c>
    </row>
    <row r="2842" spans="1:19">
      <c r="A2842" s="1">
        <v>3305</v>
      </c>
      <c r="B2842" t="s">
        <v>6886</v>
      </c>
      <c r="C2842" t="s">
        <v>6887</v>
      </c>
      <c r="D2842" t="s">
        <v>21</v>
      </c>
      <c r="E2842" t="s">
        <v>7144</v>
      </c>
      <c r="F2842" t="s">
        <v>7145</v>
      </c>
      <c r="G2842" t="s">
        <v>34</v>
      </c>
      <c r="H2842" t="s">
        <v>25</v>
      </c>
      <c r="I2842" s="1">
        <v>-58.548744999999997</v>
      </c>
      <c r="J2842" s="1">
        <v>-34.635232000000002</v>
      </c>
      <c r="K2842" t="s">
        <v>26</v>
      </c>
      <c r="L2842" t="s">
        <v>27</v>
      </c>
      <c r="M2842" t="s">
        <v>7146</v>
      </c>
      <c r="N2842" t="s">
        <v>7147</v>
      </c>
      <c r="O2842" t="s">
        <v>28</v>
      </c>
      <c r="P2842" t="s">
        <v>28</v>
      </c>
      <c r="Q2842" t="s">
        <v>7135</v>
      </c>
      <c r="R2842" t="s">
        <v>6887</v>
      </c>
      <c r="S2842" t="s">
        <v>29</v>
      </c>
    </row>
    <row r="2843" spans="1:19">
      <c r="A2843" s="1">
        <v>3305</v>
      </c>
      <c r="B2843" t="s">
        <v>6886</v>
      </c>
      <c r="C2843" t="s">
        <v>6887</v>
      </c>
      <c r="D2843" t="s">
        <v>21</v>
      </c>
      <c r="E2843" t="s">
        <v>7148</v>
      </c>
      <c r="F2843" t="s">
        <v>7149</v>
      </c>
      <c r="G2843" t="s">
        <v>34</v>
      </c>
      <c r="H2843" t="s">
        <v>25</v>
      </c>
      <c r="I2843" s="1">
        <v>-58.593504000000003</v>
      </c>
      <c r="J2843" s="1">
        <v>-34.589390000000002</v>
      </c>
      <c r="K2843" t="s">
        <v>26</v>
      </c>
      <c r="L2843" t="s">
        <v>27</v>
      </c>
      <c r="M2843" t="s">
        <v>7150</v>
      </c>
      <c r="N2843" t="s">
        <v>7151</v>
      </c>
      <c r="O2843" t="s">
        <v>28</v>
      </c>
      <c r="P2843" t="s">
        <v>28</v>
      </c>
      <c r="Q2843" t="s">
        <v>4199</v>
      </c>
      <c r="R2843" t="s">
        <v>6887</v>
      </c>
      <c r="S2843" t="s">
        <v>29</v>
      </c>
    </row>
    <row r="2844" spans="1:19">
      <c r="A2844" s="1">
        <v>3305</v>
      </c>
      <c r="B2844" t="s">
        <v>6886</v>
      </c>
      <c r="C2844" t="s">
        <v>6887</v>
      </c>
      <c r="D2844" t="s">
        <v>21</v>
      </c>
      <c r="E2844" t="s">
        <v>7152</v>
      </c>
      <c r="F2844" t="s">
        <v>7153</v>
      </c>
      <c r="G2844" t="s">
        <v>34</v>
      </c>
      <c r="H2844" t="s">
        <v>25</v>
      </c>
      <c r="I2844" s="1">
        <v>-58.596004999999998</v>
      </c>
      <c r="J2844" s="1">
        <v>-34.59637</v>
      </c>
      <c r="K2844" t="s">
        <v>26</v>
      </c>
      <c r="L2844" t="s">
        <v>27</v>
      </c>
      <c r="M2844" t="s">
        <v>1151</v>
      </c>
      <c r="N2844" t="s">
        <v>7154</v>
      </c>
      <c r="O2844" t="s">
        <v>28</v>
      </c>
      <c r="P2844" t="s">
        <v>28</v>
      </c>
      <c r="Q2844" t="s">
        <v>4199</v>
      </c>
      <c r="R2844" t="s">
        <v>6887</v>
      </c>
      <c r="S2844" t="s">
        <v>29</v>
      </c>
    </row>
    <row r="2845" spans="1:19">
      <c r="A2845" s="1">
        <v>3305</v>
      </c>
      <c r="B2845" t="s">
        <v>6886</v>
      </c>
      <c r="C2845" t="s">
        <v>6887</v>
      </c>
      <c r="D2845" t="s">
        <v>21</v>
      </c>
      <c r="E2845" t="s">
        <v>7155</v>
      </c>
      <c r="F2845" t="s">
        <v>7156</v>
      </c>
      <c r="G2845" t="s">
        <v>34</v>
      </c>
      <c r="H2845" t="s">
        <v>25</v>
      </c>
      <c r="I2845" s="1">
        <v>-58.561261000000002</v>
      </c>
      <c r="J2845" s="1">
        <v>-34.601362999999999</v>
      </c>
      <c r="K2845" t="s">
        <v>26</v>
      </c>
      <c r="L2845" t="s">
        <v>27</v>
      </c>
      <c r="M2845" t="s">
        <v>7157</v>
      </c>
      <c r="N2845" t="s">
        <v>7158</v>
      </c>
      <c r="O2845" t="s">
        <v>28</v>
      </c>
      <c r="P2845" t="s">
        <v>28</v>
      </c>
      <c r="Q2845" t="s">
        <v>7076</v>
      </c>
      <c r="R2845" t="s">
        <v>6887</v>
      </c>
      <c r="S2845" t="s">
        <v>29</v>
      </c>
    </row>
    <row r="2846" spans="1:19">
      <c r="A2846" s="1">
        <v>3305</v>
      </c>
      <c r="B2846" t="s">
        <v>6886</v>
      </c>
      <c r="C2846" t="s">
        <v>6887</v>
      </c>
      <c r="D2846" t="s">
        <v>21</v>
      </c>
      <c r="E2846" t="s">
        <v>7159</v>
      </c>
      <c r="F2846" t="s">
        <v>7160</v>
      </c>
      <c r="G2846" t="s">
        <v>34</v>
      </c>
      <c r="H2846" t="s">
        <v>25</v>
      </c>
      <c r="I2846" s="1">
        <v>-58.557147999999998</v>
      </c>
      <c r="J2846" s="1">
        <v>-34.602927000000001</v>
      </c>
      <c r="K2846" t="s">
        <v>26</v>
      </c>
      <c r="L2846" t="s">
        <v>27</v>
      </c>
      <c r="M2846" t="s">
        <v>7161</v>
      </c>
      <c r="N2846" t="s">
        <v>7162</v>
      </c>
      <c r="O2846" t="s">
        <v>28</v>
      </c>
      <c r="P2846" t="s">
        <v>28</v>
      </c>
      <c r="Q2846" t="s">
        <v>7076</v>
      </c>
      <c r="R2846" t="s">
        <v>6887</v>
      </c>
      <c r="S2846" t="s">
        <v>29</v>
      </c>
    </row>
    <row r="2847" spans="1:19">
      <c r="A2847" s="1">
        <v>3305</v>
      </c>
      <c r="B2847" t="s">
        <v>6886</v>
      </c>
      <c r="C2847" t="s">
        <v>6887</v>
      </c>
      <c r="D2847" t="s">
        <v>21</v>
      </c>
      <c r="E2847" t="s">
        <v>7163</v>
      </c>
      <c r="F2847" t="s">
        <v>7164</v>
      </c>
      <c r="G2847" t="s">
        <v>34</v>
      </c>
      <c r="H2847" t="s">
        <v>25</v>
      </c>
      <c r="I2847" s="1">
        <v>-58.541105999999999</v>
      </c>
      <c r="J2847" s="1">
        <v>-34.599395999999999</v>
      </c>
      <c r="K2847" t="s">
        <v>26</v>
      </c>
      <c r="L2847" t="s">
        <v>27</v>
      </c>
      <c r="M2847" t="s">
        <v>7165</v>
      </c>
      <c r="N2847" t="s">
        <v>7166</v>
      </c>
      <c r="O2847" t="s">
        <v>28</v>
      </c>
      <c r="P2847" t="s">
        <v>28</v>
      </c>
      <c r="Q2847" t="s">
        <v>7167</v>
      </c>
      <c r="R2847" t="s">
        <v>6887</v>
      </c>
      <c r="S2847" t="s">
        <v>29</v>
      </c>
    </row>
    <row r="2848" spans="1:19">
      <c r="A2848" s="1">
        <v>3305</v>
      </c>
      <c r="B2848" t="s">
        <v>6886</v>
      </c>
      <c r="C2848" t="s">
        <v>6887</v>
      </c>
      <c r="D2848" t="s">
        <v>21</v>
      </c>
      <c r="E2848" t="s">
        <v>7168</v>
      </c>
      <c r="F2848" t="s">
        <v>7169</v>
      </c>
      <c r="G2848" t="s">
        <v>34</v>
      </c>
      <c r="H2848" t="s">
        <v>25</v>
      </c>
      <c r="I2848" s="1">
        <v>-58.545070000000003</v>
      </c>
      <c r="J2848" s="1">
        <v>-34.599918000000002</v>
      </c>
      <c r="K2848" t="s">
        <v>26</v>
      </c>
      <c r="L2848" t="s">
        <v>27</v>
      </c>
      <c r="M2848" t="s">
        <v>7170</v>
      </c>
      <c r="N2848" t="s">
        <v>7171</v>
      </c>
      <c r="O2848" t="s">
        <v>28</v>
      </c>
      <c r="P2848" t="s">
        <v>28</v>
      </c>
      <c r="Q2848" t="s">
        <v>7167</v>
      </c>
      <c r="R2848" t="s">
        <v>6887</v>
      </c>
      <c r="S2848" t="s">
        <v>29</v>
      </c>
    </row>
    <row r="2849" spans="1:19">
      <c r="A2849" s="1">
        <v>3305</v>
      </c>
      <c r="B2849" t="s">
        <v>6886</v>
      </c>
      <c r="C2849" t="s">
        <v>6887</v>
      </c>
      <c r="D2849" t="s">
        <v>21</v>
      </c>
      <c r="E2849" t="s">
        <v>7172</v>
      </c>
      <c r="F2849" t="s">
        <v>7173</v>
      </c>
      <c r="G2849" t="s">
        <v>34</v>
      </c>
      <c r="H2849" t="s">
        <v>25</v>
      </c>
      <c r="I2849" s="1">
        <v>-58.546086000000003</v>
      </c>
      <c r="J2849" s="1">
        <v>-34.597577999999999</v>
      </c>
      <c r="K2849" t="s">
        <v>26</v>
      </c>
      <c r="L2849" t="s">
        <v>27</v>
      </c>
      <c r="M2849" t="s">
        <v>7174</v>
      </c>
      <c r="N2849" t="s">
        <v>7175</v>
      </c>
      <c r="O2849" t="s">
        <v>28</v>
      </c>
      <c r="P2849" t="s">
        <v>28</v>
      </c>
      <c r="Q2849" t="s">
        <v>7167</v>
      </c>
      <c r="R2849" t="s">
        <v>6887</v>
      </c>
      <c r="S2849" t="s">
        <v>29</v>
      </c>
    </row>
    <row r="2850" spans="1:19">
      <c r="A2850" s="1">
        <v>3305</v>
      </c>
      <c r="B2850" t="s">
        <v>6886</v>
      </c>
      <c r="C2850" t="s">
        <v>6887</v>
      </c>
      <c r="D2850" t="s">
        <v>21</v>
      </c>
      <c r="E2850" t="s">
        <v>7176</v>
      </c>
      <c r="F2850" t="s">
        <v>7177</v>
      </c>
      <c r="G2850" t="s">
        <v>34</v>
      </c>
      <c r="H2850" t="s">
        <v>25</v>
      </c>
      <c r="I2850" s="1">
        <v>-58.550013</v>
      </c>
      <c r="J2850" s="1">
        <v>-34.595576999999999</v>
      </c>
      <c r="K2850" t="s">
        <v>26</v>
      </c>
      <c r="L2850" t="s">
        <v>27</v>
      </c>
      <c r="M2850" t="s">
        <v>4646</v>
      </c>
      <c r="N2850" t="s">
        <v>7178</v>
      </c>
      <c r="O2850" t="s">
        <v>28</v>
      </c>
      <c r="P2850" t="s">
        <v>28</v>
      </c>
      <c r="Q2850" t="s">
        <v>7167</v>
      </c>
      <c r="R2850" t="s">
        <v>6887</v>
      </c>
      <c r="S2850" t="s">
        <v>29</v>
      </c>
    </row>
    <row r="2851" spans="1:19">
      <c r="A2851" s="1">
        <v>3305</v>
      </c>
      <c r="B2851" t="s">
        <v>6886</v>
      </c>
      <c r="C2851" t="s">
        <v>6887</v>
      </c>
      <c r="D2851" t="s">
        <v>21</v>
      </c>
      <c r="E2851" t="s">
        <v>7179</v>
      </c>
      <c r="F2851" t="s">
        <v>7180</v>
      </c>
      <c r="G2851" t="s">
        <v>34</v>
      </c>
      <c r="H2851" t="s">
        <v>25</v>
      </c>
      <c r="I2851" s="1">
        <v>-58.583488000000003</v>
      </c>
      <c r="J2851" s="1">
        <v>-34.593623999999998</v>
      </c>
      <c r="K2851" t="s">
        <v>26</v>
      </c>
      <c r="L2851" t="s">
        <v>27</v>
      </c>
      <c r="M2851" t="s">
        <v>7181</v>
      </c>
      <c r="N2851" t="s">
        <v>7182</v>
      </c>
      <c r="O2851" t="s">
        <v>28</v>
      </c>
      <c r="P2851" t="s">
        <v>28</v>
      </c>
      <c r="Q2851" t="s">
        <v>7097</v>
      </c>
      <c r="R2851" t="s">
        <v>6887</v>
      </c>
      <c r="S2851" t="s">
        <v>29</v>
      </c>
    </row>
    <row r="2852" spans="1:19">
      <c r="A2852" s="1">
        <v>3305</v>
      </c>
      <c r="B2852" t="s">
        <v>6886</v>
      </c>
      <c r="C2852" t="s">
        <v>6887</v>
      </c>
      <c r="D2852" t="s">
        <v>21</v>
      </c>
      <c r="E2852" t="s">
        <v>7183</v>
      </c>
      <c r="F2852" t="s">
        <v>7184</v>
      </c>
      <c r="G2852" t="s">
        <v>34</v>
      </c>
      <c r="H2852" t="s">
        <v>25</v>
      </c>
      <c r="I2852" s="1">
        <v>-58.605874</v>
      </c>
      <c r="J2852" s="1">
        <v>-34.583323999999998</v>
      </c>
      <c r="K2852" t="s">
        <v>26</v>
      </c>
      <c r="L2852" t="s">
        <v>27</v>
      </c>
      <c r="M2852" t="s">
        <v>7123</v>
      </c>
      <c r="N2852" t="s">
        <v>7185</v>
      </c>
      <c r="O2852" t="s">
        <v>28</v>
      </c>
      <c r="P2852" t="s">
        <v>28</v>
      </c>
      <c r="Q2852" t="s">
        <v>7120</v>
      </c>
      <c r="R2852" t="s">
        <v>6887</v>
      </c>
      <c r="S2852" t="s">
        <v>29</v>
      </c>
    </row>
    <row r="2853" spans="1:19">
      <c r="A2853" s="1">
        <v>3305</v>
      </c>
      <c r="B2853" t="s">
        <v>6886</v>
      </c>
      <c r="C2853" t="s">
        <v>6887</v>
      </c>
      <c r="D2853" t="s">
        <v>21</v>
      </c>
      <c r="E2853" t="s">
        <v>7186</v>
      </c>
      <c r="F2853" t="s">
        <v>7187</v>
      </c>
      <c r="G2853" t="s">
        <v>34</v>
      </c>
      <c r="H2853" t="s">
        <v>25</v>
      </c>
      <c r="I2853" s="1">
        <v>-58.591557999999999</v>
      </c>
      <c r="J2853" s="1">
        <v>-34.569873000000001</v>
      </c>
      <c r="K2853" t="s">
        <v>26</v>
      </c>
      <c r="L2853" t="s">
        <v>27</v>
      </c>
      <c r="M2853" t="s">
        <v>28</v>
      </c>
      <c r="N2853" t="s">
        <v>28</v>
      </c>
      <c r="O2853" t="s">
        <v>28</v>
      </c>
      <c r="P2853" t="s">
        <v>28</v>
      </c>
      <c r="Q2853" t="s">
        <v>6579</v>
      </c>
      <c r="R2853" t="s">
        <v>6887</v>
      </c>
      <c r="S2853" t="s">
        <v>29</v>
      </c>
    </row>
    <row r="2854" spans="1:19">
      <c r="A2854" s="1">
        <v>3305</v>
      </c>
      <c r="B2854" t="s">
        <v>6886</v>
      </c>
      <c r="C2854" t="s">
        <v>6887</v>
      </c>
      <c r="D2854" t="s">
        <v>21</v>
      </c>
      <c r="E2854" t="s">
        <v>7188</v>
      </c>
      <c r="F2854" t="s">
        <v>7189</v>
      </c>
      <c r="G2854" t="s">
        <v>34</v>
      </c>
      <c r="H2854" t="s">
        <v>25</v>
      </c>
      <c r="I2854" s="1">
        <v>-58.583405999999997</v>
      </c>
      <c r="J2854" s="1">
        <v>-34.595346999999997</v>
      </c>
      <c r="K2854" t="s">
        <v>26</v>
      </c>
      <c r="L2854" t="s">
        <v>27</v>
      </c>
      <c r="M2854" t="s">
        <v>3286</v>
      </c>
      <c r="N2854" t="s">
        <v>7190</v>
      </c>
      <c r="O2854" t="s">
        <v>28</v>
      </c>
      <c r="P2854" t="s">
        <v>28</v>
      </c>
      <c r="Q2854" t="s">
        <v>7097</v>
      </c>
      <c r="R2854" t="s">
        <v>6887</v>
      </c>
      <c r="S2854" t="s">
        <v>29</v>
      </c>
    </row>
    <row r="2855" spans="1:19">
      <c r="A2855" s="1">
        <v>3305</v>
      </c>
      <c r="B2855" t="s">
        <v>6886</v>
      </c>
      <c r="C2855" t="s">
        <v>6887</v>
      </c>
      <c r="D2855" t="s">
        <v>21</v>
      </c>
      <c r="E2855" t="s">
        <v>7191</v>
      </c>
      <c r="F2855" t="s">
        <v>7192</v>
      </c>
      <c r="G2855" t="s">
        <v>34</v>
      </c>
      <c r="H2855" t="s">
        <v>25</v>
      </c>
      <c r="I2855" s="1">
        <v>-58.569965000000003</v>
      </c>
      <c r="J2855" s="1">
        <v>-34.600758999999996</v>
      </c>
      <c r="K2855" t="s">
        <v>26</v>
      </c>
      <c r="L2855" t="s">
        <v>27</v>
      </c>
      <c r="M2855" t="s">
        <v>7157</v>
      </c>
      <c r="N2855" t="s">
        <v>7193</v>
      </c>
      <c r="O2855" t="s">
        <v>28</v>
      </c>
      <c r="P2855" t="s">
        <v>28</v>
      </c>
      <c r="Q2855" t="s">
        <v>7076</v>
      </c>
      <c r="R2855" t="s">
        <v>6887</v>
      </c>
      <c r="S2855" t="s">
        <v>29</v>
      </c>
    </row>
    <row r="2856" spans="1:19">
      <c r="A2856" s="1">
        <v>3305</v>
      </c>
      <c r="B2856" t="s">
        <v>6886</v>
      </c>
      <c r="C2856" t="s">
        <v>6887</v>
      </c>
      <c r="D2856" t="s">
        <v>21</v>
      </c>
      <c r="E2856" t="s">
        <v>7194</v>
      </c>
      <c r="F2856" t="s">
        <v>7195</v>
      </c>
      <c r="G2856" t="s">
        <v>34</v>
      </c>
      <c r="H2856" t="s">
        <v>25</v>
      </c>
      <c r="I2856" s="1">
        <v>-58.620465000000003</v>
      </c>
      <c r="J2856" s="1">
        <v>-34.560003999999999</v>
      </c>
      <c r="K2856" t="s">
        <v>26</v>
      </c>
      <c r="L2856" t="s">
        <v>27</v>
      </c>
      <c r="M2856" t="s">
        <v>7196</v>
      </c>
      <c r="N2856" t="s">
        <v>7197</v>
      </c>
      <c r="O2856" t="s">
        <v>28</v>
      </c>
      <c r="P2856" t="s">
        <v>28</v>
      </c>
      <c r="Q2856" t="s">
        <v>7198</v>
      </c>
      <c r="R2856" t="s">
        <v>6887</v>
      </c>
      <c r="S2856" t="s">
        <v>29</v>
      </c>
    </row>
    <row r="2857" spans="1:19">
      <c r="A2857" s="1">
        <v>3305</v>
      </c>
      <c r="B2857" t="s">
        <v>6886</v>
      </c>
      <c r="C2857" t="s">
        <v>6887</v>
      </c>
      <c r="D2857" t="s">
        <v>21</v>
      </c>
      <c r="E2857" t="s">
        <v>7199</v>
      </c>
      <c r="F2857" t="s">
        <v>7200</v>
      </c>
      <c r="G2857" t="s">
        <v>34</v>
      </c>
      <c r="H2857" t="s">
        <v>25</v>
      </c>
      <c r="I2857" s="1">
        <v>-58.551904999999998</v>
      </c>
      <c r="J2857" s="1">
        <v>-34.609512000000002</v>
      </c>
      <c r="K2857" t="s">
        <v>26</v>
      </c>
      <c r="L2857" t="s">
        <v>27</v>
      </c>
      <c r="M2857" t="s">
        <v>4699</v>
      </c>
      <c r="N2857" t="s">
        <v>7201</v>
      </c>
      <c r="O2857" t="s">
        <v>28</v>
      </c>
      <c r="P2857" t="s">
        <v>28</v>
      </c>
      <c r="Q2857" t="s">
        <v>7076</v>
      </c>
      <c r="R2857" t="s">
        <v>6887</v>
      </c>
      <c r="S2857" t="s">
        <v>29</v>
      </c>
    </row>
    <row r="2858" spans="1:19">
      <c r="A2858" s="1">
        <v>3305</v>
      </c>
      <c r="B2858" t="s">
        <v>6886</v>
      </c>
      <c r="C2858" t="s">
        <v>6887</v>
      </c>
      <c r="D2858" t="s">
        <v>21</v>
      </c>
      <c r="E2858" t="s">
        <v>7202</v>
      </c>
      <c r="F2858" t="s">
        <v>7203</v>
      </c>
      <c r="G2858" t="s">
        <v>34</v>
      </c>
      <c r="H2858" t="s">
        <v>25</v>
      </c>
      <c r="I2858" s="1">
        <v>-58.550139000000001</v>
      </c>
      <c r="J2858" s="1">
        <v>-34.611314999999998</v>
      </c>
      <c r="K2858" t="s">
        <v>26</v>
      </c>
      <c r="L2858" t="s">
        <v>27</v>
      </c>
      <c r="M2858" t="s">
        <v>7204</v>
      </c>
      <c r="N2858" t="s">
        <v>7205</v>
      </c>
      <c r="O2858" t="s">
        <v>28</v>
      </c>
      <c r="P2858" t="s">
        <v>28</v>
      </c>
      <c r="Q2858" t="s">
        <v>7076</v>
      </c>
      <c r="R2858" t="s">
        <v>6887</v>
      </c>
      <c r="S2858" t="s">
        <v>29</v>
      </c>
    </row>
    <row r="2859" spans="1:19">
      <c r="A2859" s="1">
        <v>3305</v>
      </c>
      <c r="B2859" t="s">
        <v>6886</v>
      </c>
      <c r="C2859" t="s">
        <v>6887</v>
      </c>
      <c r="D2859" t="s">
        <v>21</v>
      </c>
      <c r="E2859" t="s">
        <v>7206</v>
      </c>
      <c r="F2859" t="s">
        <v>7207</v>
      </c>
      <c r="G2859" t="s">
        <v>34</v>
      </c>
      <c r="H2859" t="s">
        <v>25</v>
      </c>
      <c r="I2859" s="1">
        <v>-58.550096000000003</v>
      </c>
      <c r="J2859" s="1">
        <v>-34.614874</v>
      </c>
      <c r="K2859" t="s">
        <v>26</v>
      </c>
      <c r="L2859" t="s">
        <v>27</v>
      </c>
      <c r="M2859" t="s">
        <v>7208</v>
      </c>
      <c r="N2859" t="s">
        <v>7209</v>
      </c>
      <c r="O2859" t="s">
        <v>28</v>
      </c>
      <c r="P2859" t="s">
        <v>28</v>
      </c>
      <c r="Q2859" t="s">
        <v>7076</v>
      </c>
      <c r="R2859" t="s">
        <v>6887</v>
      </c>
      <c r="S2859" t="s">
        <v>29</v>
      </c>
    </row>
    <row r="2860" spans="1:19">
      <c r="A2860" s="1">
        <v>3305</v>
      </c>
      <c r="B2860" t="s">
        <v>6886</v>
      </c>
      <c r="C2860" t="s">
        <v>6887</v>
      </c>
      <c r="D2860" t="s">
        <v>21</v>
      </c>
      <c r="E2860" t="s">
        <v>7210</v>
      </c>
      <c r="F2860" t="s">
        <v>7211</v>
      </c>
      <c r="G2860" t="s">
        <v>34</v>
      </c>
      <c r="H2860" t="s">
        <v>25</v>
      </c>
      <c r="I2860" s="1">
        <v>-58.547131</v>
      </c>
      <c r="J2860" s="1">
        <v>-34.616930000000004</v>
      </c>
      <c r="K2860" t="s">
        <v>26</v>
      </c>
      <c r="L2860" t="s">
        <v>27</v>
      </c>
      <c r="M2860" t="s">
        <v>2996</v>
      </c>
      <c r="N2860" t="s">
        <v>7212</v>
      </c>
      <c r="O2860" t="s">
        <v>28</v>
      </c>
      <c r="P2860" t="s">
        <v>28</v>
      </c>
      <c r="Q2860" t="s">
        <v>7076</v>
      </c>
      <c r="R2860" t="s">
        <v>6887</v>
      </c>
      <c r="S2860" t="s">
        <v>29</v>
      </c>
    </row>
    <row r="2861" spans="1:19">
      <c r="A2861" s="1">
        <v>3305</v>
      </c>
      <c r="B2861" t="s">
        <v>6886</v>
      </c>
      <c r="C2861" t="s">
        <v>6887</v>
      </c>
      <c r="D2861" t="s">
        <v>21</v>
      </c>
      <c r="E2861" t="s">
        <v>7213</v>
      </c>
      <c r="F2861" t="s">
        <v>7214</v>
      </c>
      <c r="G2861" t="s">
        <v>34</v>
      </c>
      <c r="H2861" t="s">
        <v>25</v>
      </c>
      <c r="I2861" s="1">
        <v>-58.534075000000001</v>
      </c>
      <c r="J2861" s="1">
        <v>-34.614998</v>
      </c>
      <c r="K2861" t="s">
        <v>26</v>
      </c>
      <c r="L2861" t="s">
        <v>27</v>
      </c>
      <c r="M2861" t="s">
        <v>7215</v>
      </c>
      <c r="N2861" t="s">
        <v>7216</v>
      </c>
      <c r="O2861" t="s">
        <v>28</v>
      </c>
      <c r="P2861" t="s">
        <v>28</v>
      </c>
      <c r="Q2861" t="s">
        <v>7217</v>
      </c>
      <c r="R2861" t="s">
        <v>6887</v>
      </c>
      <c r="S2861" t="s">
        <v>29</v>
      </c>
    </row>
    <row r="2862" spans="1:19">
      <c r="A2862" s="1">
        <v>3305</v>
      </c>
      <c r="B2862" t="s">
        <v>6886</v>
      </c>
      <c r="C2862" t="s">
        <v>6887</v>
      </c>
      <c r="D2862" t="s">
        <v>21</v>
      </c>
      <c r="E2862" t="s">
        <v>7218</v>
      </c>
      <c r="F2862" t="s">
        <v>7219</v>
      </c>
      <c r="G2862" t="s">
        <v>34</v>
      </c>
      <c r="H2862" t="s">
        <v>25</v>
      </c>
      <c r="I2862" s="1">
        <v>-58.537320000000001</v>
      </c>
      <c r="J2862" s="1">
        <v>-34.615946000000001</v>
      </c>
      <c r="K2862" t="s">
        <v>26</v>
      </c>
      <c r="L2862" t="s">
        <v>27</v>
      </c>
      <c r="M2862" t="s">
        <v>5965</v>
      </c>
      <c r="N2862" t="s">
        <v>7220</v>
      </c>
      <c r="O2862" t="s">
        <v>28</v>
      </c>
      <c r="P2862" t="s">
        <v>28</v>
      </c>
      <c r="Q2862" t="s">
        <v>7135</v>
      </c>
      <c r="R2862" t="s">
        <v>6887</v>
      </c>
      <c r="S2862" t="s">
        <v>29</v>
      </c>
    </row>
    <row r="2863" spans="1:19">
      <c r="A2863" s="1">
        <v>3305</v>
      </c>
      <c r="B2863" t="s">
        <v>6886</v>
      </c>
      <c r="C2863" t="s">
        <v>6887</v>
      </c>
      <c r="D2863" t="s">
        <v>21</v>
      </c>
      <c r="E2863" t="s">
        <v>7221</v>
      </c>
      <c r="F2863" t="s">
        <v>7222</v>
      </c>
      <c r="G2863" t="s">
        <v>34</v>
      </c>
      <c r="H2863" t="s">
        <v>25</v>
      </c>
      <c r="I2863" s="1">
        <v>-58.539825</v>
      </c>
      <c r="J2863" s="1">
        <v>-34.619573000000003</v>
      </c>
      <c r="K2863" t="s">
        <v>26</v>
      </c>
      <c r="L2863" t="s">
        <v>27</v>
      </c>
      <c r="M2863" t="s">
        <v>5888</v>
      </c>
      <c r="N2863" t="s">
        <v>7223</v>
      </c>
      <c r="O2863" t="s">
        <v>28</v>
      </c>
      <c r="P2863" t="s">
        <v>28</v>
      </c>
      <c r="Q2863" t="s">
        <v>7217</v>
      </c>
      <c r="R2863" t="s">
        <v>6887</v>
      </c>
      <c r="S2863" t="s">
        <v>29</v>
      </c>
    </row>
    <row r="2864" spans="1:19">
      <c r="A2864" s="1">
        <v>3305</v>
      </c>
      <c r="B2864" t="s">
        <v>6886</v>
      </c>
      <c r="C2864" t="s">
        <v>6887</v>
      </c>
      <c r="D2864" t="s">
        <v>21</v>
      </c>
      <c r="E2864" t="s">
        <v>7224</v>
      </c>
      <c r="F2864" t="s">
        <v>7225</v>
      </c>
      <c r="G2864" t="s">
        <v>34</v>
      </c>
      <c r="H2864" t="s">
        <v>25</v>
      </c>
      <c r="I2864" s="1">
        <v>-58.536682999999996</v>
      </c>
      <c r="J2864" s="1">
        <v>-34.619190000000003</v>
      </c>
      <c r="K2864" t="s">
        <v>26</v>
      </c>
      <c r="L2864" t="s">
        <v>27</v>
      </c>
      <c r="M2864" t="s">
        <v>7226</v>
      </c>
      <c r="N2864" t="s">
        <v>324</v>
      </c>
      <c r="O2864" t="s">
        <v>28</v>
      </c>
      <c r="P2864" t="s">
        <v>28</v>
      </c>
      <c r="Q2864" t="s">
        <v>7217</v>
      </c>
      <c r="R2864" t="s">
        <v>6887</v>
      </c>
      <c r="S2864" t="s">
        <v>29</v>
      </c>
    </row>
    <row r="2865" spans="1:19">
      <c r="A2865" s="1">
        <v>3305</v>
      </c>
      <c r="B2865" t="s">
        <v>6886</v>
      </c>
      <c r="C2865" t="s">
        <v>6887</v>
      </c>
      <c r="D2865" t="s">
        <v>21</v>
      </c>
      <c r="E2865" t="s">
        <v>7227</v>
      </c>
      <c r="F2865" t="s">
        <v>7228</v>
      </c>
      <c r="G2865" t="s">
        <v>34</v>
      </c>
      <c r="H2865" t="s">
        <v>25</v>
      </c>
      <c r="I2865" s="1">
        <v>-58.539782000000002</v>
      </c>
      <c r="J2865" s="1">
        <v>-34.624876999999998</v>
      </c>
      <c r="K2865" t="s">
        <v>26</v>
      </c>
      <c r="L2865" t="s">
        <v>27</v>
      </c>
      <c r="M2865" t="s">
        <v>28</v>
      </c>
      <c r="N2865" t="s">
        <v>28</v>
      </c>
      <c r="O2865" t="s">
        <v>28</v>
      </c>
      <c r="P2865" t="s">
        <v>28</v>
      </c>
      <c r="Q2865" t="s">
        <v>7135</v>
      </c>
      <c r="R2865" t="s">
        <v>6887</v>
      </c>
      <c r="S2865" t="s">
        <v>29</v>
      </c>
    </row>
    <row r="2866" spans="1:19">
      <c r="A2866" s="1">
        <v>3305</v>
      </c>
      <c r="B2866" t="s">
        <v>6886</v>
      </c>
      <c r="C2866" t="s">
        <v>6887</v>
      </c>
      <c r="D2866" t="s">
        <v>21</v>
      </c>
      <c r="E2866" t="s">
        <v>7229</v>
      </c>
      <c r="F2866" t="s">
        <v>7230</v>
      </c>
      <c r="G2866" t="s">
        <v>34</v>
      </c>
      <c r="H2866" t="s">
        <v>25</v>
      </c>
      <c r="I2866" s="1">
        <v>-58.544775000000001</v>
      </c>
      <c r="J2866" s="1">
        <v>-34.624546000000002</v>
      </c>
      <c r="K2866" t="s">
        <v>26</v>
      </c>
      <c r="L2866" t="s">
        <v>27</v>
      </c>
      <c r="M2866" t="s">
        <v>7226</v>
      </c>
      <c r="N2866" t="s">
        <v>7231</v>
      </c>
      <c r="O2866" t="s">
        <v>28</v>
      </c>
      <c r="P2866" t="s">
        <v>28</v>
      </c>
      <c r="Q2866" t="s">
        <v>7135</v>
      </c>
      <c r="R2866" t="s">
        <v>6887</v>
      </c>
      <c r="S2866" t="s">
        <v>29</v>
      </c>
    </row>
    <row r="2867" spans="1:19">
      <c r="A2867" s="1">
        <v>3305</v>
      </c>
      <c r="B2867" t="s">
        <v>6886</v>
      </c>
      <c r="C2867" t="s">
        <v>6887</v>
      </c>
      <c r="D2867" t="s">
        <v>21</v>
      </c>
      <c r="E2867" t="s">
        <v>7232</v>
      </c>
      <c r="F2867" t="s">
        <v>7233</v>
      </c>
      <c r="G2867" t="s">
        <v>34</v>
      </c>
      <c r="H2867" t="s">
        <v>25</v>
      </c>
      <c r="I2867" s="1">
        <v>-58.556274999999999</v>
      </c>
      <c r="J2867" s="1">
        <v>-34.623347000000003</v>
      </c>
      <c r="K2867" t="s">
        <v>26</v>
      </c>
      <c r="L2867" t="s">
        <v>27</v>
      </c>
      <c r="M2867" t="s">
        <v>7234</v>
      </c>
      <c r="N2867" t="s">
        <v>7235</v>
      </c>
      <c r="O2867" t="s">
        <v>28</v>
      </c>
      <c r="P2867" t="s">
        <v>28</v>
      </c>
      <c r="Q2867" t="s">
        <v>7135</v>
      </c>
      <c r="R2867" t="s">
        <v>6887</v>
      </c>
      <c r="S2867" t="s">
        <v>29</v>
      </c>
    </row>
    <row r="2868" spans="1:19">
      <c r="A2868" s="1">
        <v>3305</v>
      </c>
      <c r="B2868" t="s">
        <v>6886</v>
      </c>
      <c r="C2868" t="s">
        <v>6887</v>
      </c>
      <c r="D2868" t="s">
        <v>21</v>
      </c>
      <c r="E2868" t="s">
        <v>7236</v>
      </c>
      <c r="F2868" t="s">
        <v>7237</v>
      </c>
      <c r="G2868" t="s">
        <v>34</v>
      </c>
      <c r="H2868" t="s">
        <v>25</v>
      </c>
      <c r="I2868" s="1">
        <v>-58.554447000000003</v>
      </c>
      <c r="J2868" s="1">
        <v>-34.627566999999999</v>
      </c>
      <c r="K2868" t="s">
        <v>26</v>
      </c>
      <c r="L2868" t="s">
        <v>27</v>
      </c>
      <c r="M2868" t="s">
        <v>293</v>
      </c>
      <c r="N2868" t="s">
        <v>7238</v>
      </c>
      <c r="O2868" t="s">
        <v>28</v>
      </c>
      <c r="P2868" t="s">
        <v>28</v>
      </c>
      <c r="Q2868" t="s">
        <v>7135</v>
      </c>
      <c r="R2868" t="s">
        <v>6887</v>
      </c>
      <c r="S2868" t="s">
        <v>29</v>
      </c>
    </row>
    <row r="2869" spans="1:19">
      <c r="A2869" s="1">
        <v>3305</v>
      </c>
      <c r="B2869" t="s">
        <v>6886</v>
      </c>
      <c r="C2869" t="s">
        <v>6887</v>
      </c>
      <c r="D2869" t="s">
        <v>21</v>
      </c>
      <c r="E2869" t="s">
        <v>7239</v>
      </c>
      <c r="F2869" t="s">
        <v>7240</v>
      </c>
      <c r="G2869" t="s">
        <v>34</v>
      </c>
      <c r="H2869" t="s">
        <v>25</v>
      </c>
      <c r="I2869" s="1">
        <v>-58.570320000000002</v>
      </c>
      <c r="J2869" s="1">
        <v>-34.627338000000002</v>
      </c>
      <c r="K2869" t="s">
        <v>26</v>
      </c>
      <c r="L2869" t="s">
        <v>27</v>
      </c>
      <c r="M2869" t="s">
        <v>7241</v>
      </c>
      <c r="N2869" t="s">
        <v>6825</v>
      </c>
      <c r="O2869" t="s">
        <v>28</v>
      </c>
      <c r="P2869" t="s">
        <v>28</v>
      </c>
      <c r="Q2869" t="s">
        <v>7076</v>
      </c>
      <c r="R2869" t="s">
        <v>6887</v>
      </c>
      <c r="S2869" t="s">
        <v>29</v>
      </c>
    </row>
    <row r="2870" spans="1:19">
      <c r="A2870" s="1">
        <v>3305</v>
      </c>
      <c r="B2870" t="s">
        <v>6886</v>
      </c>
      <c r="C2870" t="s">
        <v>6887</v>
      </c>
      <c r="D2870" t="s">
        <v>21</v>
      </c>
      <c r="E2870" t="s">
        <v>7242</v>
      </c>
      <c r="F2870" t="s">
        <v>7243</v>
      </c>
      <c r="G2870" t="s">
        <v>34</v>
      </c>
      <c r="H2870" t="s">
        <v>25</v>
      </c>
      <c r="I2870" s="1">
        <v>-58.561475999999999</v>
      </c>
      <c r="J2870" s="1">
        <v>-34.605840000000001</v>
      </c>
      <c r="K2870" t="s">
        <v>26</v>
      </c>
      <c r="L2870" t="s">
        <v>27</v>
      </c>
      <c r="M2870" t="s">
        <v>7244</v>
      </c>
      <c r="N2870" t="s">
        <v>7245</v>
      </c>
      <c r="O2870" t="s">
        <v>28</v>
      </c>
      <c r="P2870" t="s">
        <v>28</v>
      </c>
      <c r="Q2870" t="s">
        <v>7076</v>
      </c>
      <c r="R2870" t="s">
        <v>6887</v>
      </c>
      <c r="S2870" t="s">
        <v>29</v>
      </c>
    </row>
    <row r="2871" spans="1:19">
      <c r="A2871" s="1">
        <v>3305</v>
      </c>
      <c r="B2871" t="s">
        <v>6886</v>
      </c>
      <c r="C2871" t="s">
        <v>6887</v>
      </c>
      <c r="D2871" t="s">
        <v>21</v>
      </c>
      <c r="E2871" t="s">
        <v>7246</v>
      </c>
      <c r="F2871" t="s">
        <v>7247</v>
      </c>
      <c r="G2871" t="s">
        <v>34</v>
      </c>
      <c r="H2871" t="s">
        <v>25</v>
      </c>
      <c r="I2871" s="1">
        <v>-58.560813000000003</v>
      </c>
      <c r="J2871" s="1">
        <v>-34.607222999999998</v>
      </c>
      <c r="K2871" t="s">
        <v>26</v>
      </c>
      <c r="L2871" t="s">
        <v>27</v>
      </c>
      <c r="M2871" t="s">
        <v>4699</v>
      </c>
      <c r="N2871" t="s">
        <v>7248</v>
      </c>
      <c r="O2871" t="s">
        <v>28</v>
      </c>
      <c r="P2871" t="s">
        <v>28</v>
      </c>
      <c r="Q2871" t="s">
        <v>7076</v>
      </c>
      <c r="R2871" t="s">
        <v>6887</v>
      </c>
      <c r="S2871" t="s">
        <v>29</v>
      </c>
    </row>
    <row r="2872" spans="1:19">
      <c r="A2872" s="1">
        <v>3305</v>
      </c>
      <c r="B2872" t="s">
        <v>6886</v>
      </c>
      <c r="C2872" t="s">
        <v>6887</v>
      </c>
      <c r="D2872" t="s">
        <v>21</v>
      </c>
      <c r="E2872" t="s">
        <v>7249</v>
      </c>
      <c r="F2872" t="s">
        <v>7250</v>
      </c>
      <c r="G2872" t="s">
        <v>34</v>
      </c>
      <c r="H2872" t="s">
        <v>25</v>
      </c>
      <c r="I2872" s="1">
        <v>-58.563191000000003</v>
      </c>
      <c r="J2872" s="1">
        <v>-34.605749000000003</v>
      </c>
      <c r="K2872" t="s">
        <v>26</v>
      </c>
      <c r="L2872" t="s">
        <v>27</v>
      </c>
      <c r="M2872" t="s">
        <v>7244</v>
      </c>
      <c r="N2872" t="s">
        <v>7251</v>
      </c>
      <c r="O2872" t="s">
        <v>28</v>
      </c>
      <c r="P2872" t="s">
        <v>28</v>
      </c>
      <c r="Q2872" t="s">
        <v>7076</v>
      </c>
      <c r="R2872" t="s">
        <v>6887</v>
      </c>
      <c r="S2872" t="s">
        <v>29</v>
      </c>
    </row>
    <row r="2873" spans="1:19">
      <c r="A2873" s="1">
        <v>3305</v>
      </c>
      <c r="B2873" t="s">
        <v>6886</v>
      </c>
      <c r="C2873" t="s">
        <v>6887</v>
      </c>
      <c r="D2873" t="s">
        <v>21</v>
      </c>
      <c r="E2873" t="s">
        <v>7252</v>
      </c>
      <c r="F2873" t="s">
        <v>7253</v>
      </c>
      <c r="G2873" t="s">
        <v>34</v>
      </c>
      <c r="H2873" t="s">
        <v>25</v>
      </c>
      <c r="I2873" s="1">
        <v>-58.564416000000001</v>
      </c>
      <c r="J2873" s="1">
        <v>-34.605054000000003</v>
      </c>
      <c r="K2873" t="s">
        <v>26</v>
      </c>
      <c r="L2873" t="s">
        <v>27</v>
      </c>
      <c r="M2873" t="s">
        <v>7254</v>
      </c>
      <c r="N2873" t="s">
        <v>1106</v>
      </c>
      <c r="O2873" t="s">
        <v>28</v>
      </c>
      <c r="P2873" t="s">
        <v>28</v>
      </c>
      <c r="Q2873" t="s">
        <v>28</v>
      </c>
      <c r="R2873" t="s">
        <v>6887</v>
      </c>
      <c r="S2873" t="s">
        <v>29</v>
      </c>
    </row>
    <row r="2874" spans="1:19">
      <c r="A2874" s="1">
        <v>3305</v>
      </c>
      <c r="B2874" t="s">
        <v>6886</v>
      </c>
      <c r="C2874" t="s">
        <v>6887</v>
      </c>
      <c r="D2874" t="s">
        <v>21</v>
      </c>
      <c r="E2874" t="s">
        <v>7255</v>
      </c>
      <c r="F2874" t="s">
        <v>7256</v>
      </c>
      <c r="G2874" t="s">
        <v>34</v>
      </c>
      <c r="H2874" t="s">
        <v>25</v>
      </c>
      <c r="I2874" s="1">
        <v>-58.567517000000002</v>
      </c>
      <c r="J2874" s="1">
        <v>-34.605117999999997</v>
      </c>
      <c r="K2874" t="s">
        <v>26</v>
      </c>
      <c r="L2874" t="s">
        <v>27</v>
      </c>
      <c r="M2874" t="s">
        <v>260</v>
      </c>
      <c r="N2874" t="s">
        <v>863</v>
      </c>
      <c r="O2874" t="s">
        <v>28</v>
      </c>
      <c r="P2874" t="s">
        <v>28</v>
      </c>
      <c r="Q2874" t="s">
        <v>7076</v>
      </c>
      <c r="R2874" t="s">
        <v>6887</v>
      </c>
      <c r="S2874" t="s">
        <v>29</v>
      </c>
    </row>
    <row r="2875" spans="1:19">
      <c r="A2875" s="1">
        <v>3305</v>
      </c>
      <c r="B2875" t="s">
        <v>6886</v>
      </c>
      <c r="C2875" t="s">
        <v>6887</v>
      </c>
      <c r="D2875" t="s">
        <v>21</v>
      </c>
      <c r="E2875" t="s">
        <v>7257</v>
      </c>
      <c r="F2875" t="s">
        <v>7258</v>
      </c>
      <c r="G2875" t="s">
        <v>34</v>
      </c>
      <c r="H2875" t="s">
        <v>25</v>
      </c>
      <c r="I2875" s="1">
        <v>-58.567000999999998</v>
      </c>
      <c r="J2875" s="1">
        <v>-34.607700000000001</v>
      </c>
      <c r="K2875" t="s">
        <v>26</v>
      </c>
      <c r="L2875" t="s">
        <v>27</v>
      </c>
      <c r="M2875" t="s">
        <v>7204</v>
      </c>
      <c r="N2875" t="s">
        <v>7259</v>
      </c>
      <c r="O2875" t="s">
        <v>28</v>
      </c>
      <c r="P2875" t="s">
        <v>28</v>
      </c>
      <c r="Q2875" t="s">
        <v>7076</v>
      </c>
      <c r="R2875" t="s">
        <v>6887</v>
      </c>
      <c r="S2875" t="s">
        <v>29</v>
      </c>
    </row>
    <row r="2876" spans="1:19">
      <c r="A2876" s="1">
        <v>3305</v>
      </c>
      <c r="B2876" t="s">
        <v>6886</v>
      </c>
      <c r="C2876" t="s">
        <v>6887</v>
      </c>
      <c r="D2876" t="s">
        <v>21</v>
      </c>
      <c r="E2876" t="s">
        <v>7260</v>
      </c>
      <c r="F2876" t="s">
        <v>7261</v>
      </c>
      <c r="G2876" t="s">
        <v>34</v>
      </c>
      <c r="H2876" t="s">
        <v>25</v>
      </c>
      <c r="I2876" s="1">
        <v>-58.567138999999997</v>
      </c>
      <c r="J2876" s="1">
        <v>-34.608665000000002</v>
      </c>
      <c r="K2876" t="s">
        <v>26</v>
      </c>
      <c r="L2876" t="s">
        <v>27</v>
      </c>
      <c r="M2876" t="s">
        <v>7262</v>
      </c>
      <c r="N2876" t="s">
        <v>7263</v>
      </c>
      <c r="O2876" t="s">
        <v>28</v>
      </c>
      <c r="P2876" t="s">
        <v>28</v>
      </c>
      <c r="Q2876" t="s">
        <v>28</v>
      </c>
      <c r="R2876" t="s">
        <v>6887</v>
      </c>
      <c r="S2876" t="s">
        <v>29</v>
      </c>
    </row>
    <row r="2877" spans="1:19">
      <c r="A2877" s="1">
        <v>3305</v>
      </c>
      <c r="B2877" t="s">
        <v>6886</v>
      </c>
      <c r="C2877" t="s">
        <v>6887</v>
      </c>
      <c r="D2877" t="s">
        <v>21</v>
      </c>
      <c r="E2877" t="s">
        <v>7264</v>
      </c>
      <c r="F2877" t="s">
        <v>7265</v>
      </c>
      <c r="G2877" t="s">
        <v>34</v>
      </c>
      <c r="H2877" t="s">
        <v>25</v>
      </c>
      <c r="I2877" s="1">
        <v>-58.569471</v>
      </c>
      <c r="J2877" s="1">
        <v>-34.607367000000004</v>
      </c>
      <c r="K2877" t="s">
        <v>26</v>
      </c>
      <c r="L2877" t="s">
        <v>27</v>
      </c>
      <c r="M2877" t="s">
        <v>4724</v>
      </c>
      <c r="N2877" t="s">
        <v>7266</v>
      </c>
      <c r="O2877" t="s">
        <v>28</v>
      </c>
      <c r="P2877" t="s">
        <v>28</v>
      </c>
      <c r="Q2877" t="s">
        <v>7076</v>
      </c>
      <c r="R2877" t="s">
        <v>6887</v>
      </c>
      <c r="S2877" t="s">
        <v>29</v>
      </c>
    </row>
    <row r="2878" spans="1:19">
      <c r="A2878" s="1">
        <v>3305</v>
      </c>
      <c r="B2878" t="s">
        <v>6886</v>
      </c>
      <c r="C2878" t="s">
        <v>6887</v>
      </c>
      <c r="D2878" t="s">
        <v>21</v>
      </c>
      <c r="E2878" t="s">
        <v>7267</v>
      </c>
      <c r="F2878" t="s">
        <v>7268</v>
      </c>
      <c r="G2878" t="s">
        <v>34</v>
      </c>
      <c r="H2878" t="s">
        <v>25</v>
      </c>
      <c r="I2878" s="1">
        <v>-58.571449000000001</v>
      </c>
      <c r="J2878" s="1">
        <v>-34.609496</v>
      </c>
      <c r="K2878" t="s">
        <v>26</v>
      </c>
      <c r="L2878" t="s">
        <v>27</v>
      </c>
      <c r="M2878" t="s">
        <v>28</v>
      </c>
      <c r="N2878" t="s">
        <v>28</v>
      </c>
      <c r="O2878" t="s">
        <v>28</v>
      </c>
      <c r="P2878" t="s">
        <v>28</v>
      </c>
      <c r="Q2878" t="s">
        <v>28</v>
      </c>
      <c r="R2878" t="s">
        <v>6887</v>
      </c>
      <c r="S2878" t="s">
        <v>29</v>
      </c>
    </row>
    <row r="2879" spans="1:19">
      <c r="A2879" s="1">
        <v>3305</v>
      </c>
      <c r="B2879" t="s">
        <v>6886</v>
      </c>
      <c r="C2879" t="s">
        <v>6887</v>
      </c>
      <c r="D2879" t="s">
        <v>21</v>
      </c>
      <c r="E2879" t="s">
        <v>7269</v>
      </c>
      <c r="F2879" t="s">
        <v>7270</v>
      </c>
      <c r="G2879" t="s">
        <v>34</v>
      </c>
      <c r="H2879" t="s">
        <v>25</v>
      </c>
      <c r="I2879" s="1">
        <v>-58.565207999999998</v>
      </c>
      <c r="J2879" s="1">
        <v>-34.613218000000003</v>
      </c>
      <c r="K2879" t="s">
        <v>26</v>
      </c>
      <c r="L2879" t="s">
        <v>27</v>
      </c>
      <c r="M2879" t="s">
        <v>7271</v>
      </c>
      <c r="N2879" t="s">
        <v>7272</v>
      </c>
      <c r="O2879" t="s">
        <v>28</v>
      </c>
      <c r="P2879" t="s">
        <v>28</v>
      </c>
      <c r="Q2879" t="s">
        <v>7076</v>
      </c>
      <c r="R2879" t="s">
        <v>6887</v>
      </c>
      <c r="S2879" t="s">
        <v>29</v>
      </c>
    </row>
    <row r="2880" spans="1:19">
      <c r="A2880" s="1">
        <v>3305</v>
      </c>
      <c r="B2880" t="s">
        <v>6886</v>
      </c>
      <c r="C2880" t="s">
        <v>6887</v>
      </c>
      <c r="D2880" t="s">
        <v>21</v>
      </c>
      <c r="E2880" t="s">
        <v>7273</v>
      </c>
      <c r="F2880" t="s">
        <v>7274</v>
      </c>
      <c r="G2880" t="s">
        <v>34</v>
      </c>
      <c r="H2880" t="s">
        <v>25</v>
      </c>
      <c r="I2880" s="1">
        <v>-58.563256000000003</v>
      </c>
      <c r="J2880" s="1">
        <v>-34.610866999999999</v>
      </c>
      <c r="K2880" t="s">
        <v>26</v>
      </c>
      <c r="L2880" t="s">
        <v>27</v>
      </c>
      <c r="M2880" t="s">
        <v>7275</v>
      </c>
      <c r="N2880" t="s">
        <v>7276</v>
      </c>
      <c r="O2880" t="s">
        <v>28</v>
      </c>
      <c r="P2880" t="s">
        <v>28</v>
      </c>
      <c r="Q2880" t="s">
        <v>28</v>
      </c>
      <c r="R2880" t="s">
        <v>6887</v>
      </c>
      <c r="S2880" t="s">
        <v>29</v>
      </c>
    </row>
    <row r="2881" spans="1:19">
      <c r="A2881" s="1">
        <v>3305</v>
      </c>
      <c r="B2881" t="s">
        <v>6886</v>
      </c>
      <c r="C2881" t="s">
        <v>6887</v>
      </c>
      <c r="D2881" t="s">
        <v>21</v>
      </c>
      <c r="E2881" t="s">
        <v>7277</v>
      </c>
      <c r="F2881" t="s">
        <v>7278</v>
      </c>
      <c r="G2881" t="s">
        <v>34</v>
      </c>
      <c r="H2881" t="s">
        <v>25</v>
      </c>
      <c r="I2881" s="1">
        <v>-58.557890999999998</v>
      </c>
      <c r="J2881" s="1">
        <v>-34.611815</v>
      </c>
      <c r="K2881" t="s">
        <v>26</v>
      </c>
      <c r="L2881" t="s">
        <v>27</v>
      </c>
      <c r="M2881" t="s">
        <v>3745</v>
      </c>
      <c r="N2881" t="s">
        <v>7279</v>
      </c>
      <c r="O2881" t="s">
        <v>28</v>
      </c>
      <c r="P2881" t="s">
        <v>28</v>
      </c>
      <c r="Q2881" t="s">
        <v>7076</v>
      </c>
      <c r="R2881" t="s">
        <v>6887</v>
      </c>
      <c r="S2881" t="s">
        <v>29</v>
      </c>
    </row>
    <row r="2882" spans="1:19">
      <c r="A2882" s="1">
        <v>3305</v>
      </c>
      <c r="B2882" t="s">
        <v>6886</v>
      </c>
      <c r="C2882" t="s">
        <v>6887</v>
      </c>
      <c r="D2882" t="s">
        <v>21</v>
      </c>
      <c r="E2882" t="s">
        <v>7280</v>
      </c>
      <c r="F2882" t="s">
        <v>7281</v>
      </c>
      <c r="G2882" t="s">
        <v>34</v>
      </c>
      <c r="H2882" t="s">
        <v>25</v>
      </c>
      <c r="I2882" s="1">
        <v>-58.562722000000001</v>
      </c>
      <c r="J2882" s="1">
        <v>-34.620049999999999</v>
      </c>
      <c r="K2882" t="s">
        <v>26</v>
      </c>
      <c r="L2882" t="s">
        <v>27</v>
      </c>
      <c r="M2882" t="s">
        <v>3197</v>
      </c>
      <c r="N2882" t="s">
        <v>7282</v>
      </c>
      <c r="O2882" t="s">
        <v>28</v>
      </c>
      <c r="P2882" t="s">
        <v>28</v>
      </c>
      <c r="Q2882" t="s">
        <v>7076</v>
      </c>
      <c r="R2882" t="s">
        <v>6887</v>
      </c>
      <c r="S2882" t="s">
        <v>29</v>
      </c>
    </row>
    <row r="2883" spans="1:19">
      <c r="A2883" s="1">
        <v>3305</v>
      </c>
      <c r="B2883" t="s">
        <v>6886</v>
      </c>
      <c r="C2883" t="s">
        <v>6887</v>
      </c>
      <c r="D2883" t="s">
        <v>21</v>
      </c>
      <c r="E2883" t="s">
        <v>7283</v>
      </c>
      <c r="F2883" t="s">
        <v>7284</v>
      </c>
      <c r="G2883" t="s">
        <v>34</v>
      </c>
      <c r="H2883" t="s">
        <v>25</v>
      </c>
      <c r="I2883" s="1">
        <v>-58.567686000000002</v>
      </c>
      <c r="J2883" s="1">
        <v>-34.619342000000003</v>
      </c>
      <c r="K2883" t="s">
        <v>26</v>
      </c>
      <c r="L2883" t="s">
        <v>27</v>
      </c>
      <c r="M2883" t="s">
        <v>7285</v>
      </c>
      <c r="N2883" t="s">
        <v>7286</v>
      </c>
      <c r="O2883" t="s">
        <v>28</v>
      </c>
      <c r="P2883" t="s">
        <v>28</v>
      </c>
      <c r="Q2883" t="s">
        <v>7076</v>
      </c>
      <c r="R2883" t="s">
        <v>6887</v>
      </c>
      <c r="S2883" t="s">
        <v>29</v>
      </c>
    </row>
    <row r="2884" spans="1:19">
      <c r="A2884" s="1">
        <v>3305</v>
      </c>
      <c r="B2884" t="s">
        <v>6886</v>
      </c>
      <c r="C2884" t="s">
        <v>6887</v>
      </c>
      <c r="D2884" t="s">
        <v>21</v>
      </c>
      <c r="E2884" t="s">
        <v>7287</v>
      </c>
      <c r="F2884" t="s">
        <v>7288</v>
      </c>
      <c r="G2884" t="s">
        <v>34</v>
      </c>
      <c r="H2884" t="s">
        <v>25</v>
      </c>
      <c r="I2884" s="1">
        <v>-58.576453000000001</v>
      </c>
      <c r="J2884" s="1">
        <v>-34.620674999999999</v>
      </c>
      <c r="K2884" t="s">
        <v>26</v>
      </c>
      <c r="L2884" t="s">
        <v>27</v>
      </c>
      <c r="M2884" t="s">
        <v>7289</v>
      </c>
      <c r="N2884" t="s">
        <v>7290</v>
      </c>
      <c r="O2884" t="s">
        <v>28</v>
      </c>
      <c r="P2884" t="s">
        <v>28</v>
      </c>
      <c r="Q2884" t="s">
        <v>7076</v>
      </c>
      <c r="R2884" t="s">
        <v>6887</v>
      </c>
      <c r="S2884" t="s">
        <v>29</v>
      </c>
    </row>
    <row r="2885" spans="1:19">
      <c r="A2885" s="1">
        <v>3305</v>
      </c>
      <c r="B2885" t="s">
        <v>6886</v>
      </c>
      <c r="C2885" t="s">
        <v>6887</v>
      </c>
      <c r="D2885" t="s">
        <v>21</v>
      </c>
      <c r="E2885" t="s">
        <v>7291</v>
      </c>
      <c r="F2885" t="s">
        <v>7292</v>
      </c>
      <c r="G2885" t="s">
        <v>34</v>
      </c>
      <c r="H2885" t="s">
        <v>25</v>
      </c>
      <c r="I2885" s="1">
        <v>-58.580173000000002</v>
      </c>
      <c r="J2885" s="1">
        <v>-34.614359</v>
      </c>
      <c r="K2885" t="s">
        <v>26</v>
      </c>
      <c r="L2885" t="s">
        <v>27</v>
      </c>
      <c r="M2885" t="s">
        <v>7293</v>
      </c>
      <c r="N2885" t="s">
        <v>7294</v>
      </c>
      <c r="O2885" t="s">
        <v>28</v>
      </c>
      <c r="P2885" t="s">
        <v>28</v>
      </c>
      <c r="Q2885" t="s">
        <v>7076</v>
      </c>
      <c r="R2885" t="s">
        <v>6887</v>
      </c>
      <c r="S2885" t="s">
        <v>29</v>
      </c>
    </row>
    <row r="2886" spans="1:19">
      <c r="A2886" s="1">
        <v>3305</v>
      </c>
      <c r="B2886" t="s">
        <v>6886</v>
      </c>
      <c r="C2886" t="s">
        <v>6887</v>
      </c>
      <c r="D2886" t="s">
        <v>21</v>
      </c>
      <c r="E2886" t="s">
        <v>7295</v>
      </c>
      <c r="F2886" t="s">
        <v>7296</v>
      </c>
      <c r="G2886" t="s">
        <v>34</v>
      </c>
      <c r="H2886" t="s">
        <v>25</v>
      </c>
      <c r="I2886" s="1">
        <v>-58.578133999999999</v>
      </c>
      <c r="J2886" s="1">
        <v>-34.611578000000002</v>
      </c>
      <c r="K2886" t="s">
        <v>26</v>
      </c>
      <c r="L2886" t="s">
        <v>27</v>
      </c>
      <c r="M2886" t="s">
        <v>7297</v>
      </c>
      <c r="N2886" t="s">
        <v>1125</v>
      </c>
      <c r="O2886" t="s">
        <v>28</v>
      </c>
      <c r="P2886" t="s">
        <v>28</v>
      </c>
      <c r="Q2886" t="s">
        <v>7076</v>
      </c>
      <c r="R2886" t="s">
        <v>6887</v>
      </c>
      <c r="S2886" t="s">
        <v>29</v>
      </c>
    </row>
    <row r="2887" spans="1:19">
      <c r="A2887" s="1">
        <v>3305</v>
      </c>
      <c r="B2887" t="s">
        <v>6886</v>
      </c>
      <c r="C2887" t="s">
        <v>6887</v>
      </c>
      <c r="D2887" t="s">
        <v>21</v>
      </c>
      <c r="E2887" t="s">
        <v>7298</v>
      </c>
      <c r="F2887" t="s">
        <v>7299</v>
      </c>
      <c r="G2887" t="s">
        <v>34</v>
      </c>
      <c r="H2887" t="s">
        <v>25</v>
      </c>
      <c r="I2887" s="1">
        <v>-58.567245</v>
      </c>
      <c r="J2887" s="1">
        <v>-34.603574000000002</v>
      </c>
      <c r="K2887" t="s">
        <v>26</v>
      </c>
      <c r="L2887" t="s">
        <v>27</v>
      </c>
      <c r="M2887" t="s">
        <v>7300</v>
      </c>
      <c r="N2887" t="s">
        <v>5910</v>
      </c>
      <c r="O2887" t="s">
        <v>28</v>
      </c>
      <c r="P2887" t="s">
        <v>28</v>
      </c>
      <c r="Q2887" t="s">
        <v>7076</v>
      </c>
      <c r="R2887" t="s">
        <v>6887</v>
      </c>
      <c r="S2887" t="s">
        <v>29</v>
      </c>
    </row>
    <row r="2888" spans="1:19">
      <c r="A2888" s="1">
        <v>3305</v>
      </c>
      <c r="B2888" t="s">
        <v>6886</v>
      </c>
      <c r="C2888" t="s">
        <v>6887</v>
      </c>
      <c r="D2888" t="s">
        <v>21</v>
      </c>
      <c r="E2888" t="s">
        <v>7301</v>
      </c>
      <c r="F2888" t="s">
        <v>7302</v>
      </c>
      <c r="G2888" t="s">
        <v>34</v>
      </c>
      <c r="H2888" t="s">
        <v>25</v>
      </c>
      <c r="I2888" s="1">
        <v>-58.593437000000002</v>
      </c>
      <c r="J2888" s="1">
        <v>-34.572239000000003</v>
      </c>
      <c r="K2888" t="s">
        <v>26</v>
      </c>
      <c r="L2888" t="s">
        <v>27</v>
      </c>
      <c r="M2888" t="s">
        <v>6697</v>
      </c>
      <c r="N2888" t="s">
        <v>7303</v>
      </c>
      <c r="O2888" t="s">
        <v>28</v>
      </c>
      <c r="P2888" t="s">
        <v>28</v>
      </c>
      <c r="Q2888" t="s">
        <v>6579</v>
      </c>
      <c r="R2888" t="s">
        <v>6887</v>
      </c>
      <c r="S2888" t="s">
        <v>29</v>
      </c>
    </row>
    <row r="2889" spans="1:19">
      <c r="A2889" s="1">
        <v>3305</v>
      </c>
      <c r="B2889" t="s">
        <v>6886</v>
      </c>
      <c r="C2889" t="s">
        <v>6887</v>
      </c>
      <c r="D2889" t="s">
        <v>21</v>
      </c>
      <c r="E2889" t="s">
        <v>7304</v>
      </c>
      <c r="F2889" t="s">
        <v>7305</v>
      </c>
      <c r="G2889" t="s">
        <v>34</v>
      </c>
      <c r="H2889" t="s">
        <v>25</v>
      </c>
      <c r="I2889" s="1">
        <v>-58.533571000000002</v>
      </c>
      <c r="J2889" s="1">
        <v>-34.616295999999998</v>
      </c>
      <c r="K2889" t="s">
        <v>26</v>
      </c>
      <c r="L2889" t="s">
        <v>27</v>
      </c>
      <c r="M2889" t="s">
        <v>7306</v>
      </c>
      <c r="N2889" t="s">
        <v>7307</v>
      </c>
      <c r="O2889" t="s">
        <v>28</v>
      </c>
      <c r="P2889" t="s">
        <v>28</v>
      </c>
      <c r="Q2889" t="s">
        <v>7217</v>
      </c>
      <c r="R2889" t="s">
        <v>6887</v>
      </c>
      <c r="S2889" t="s">
        <v>29</v>
      </c>
    </row>
    <row r="2890" spans="1:19">
      <c r="A2890" s="1">
        <v>3305</v>
      </c>
      <c r="B2890" t="s">
        <v>6886</v>
      </c>
      <c r="C2890" t="s">
        <v>6887</v>
      </c>
      <c r="D2890" t="s">
        <v>21</v>
      </c>
      <c r="E2890" t="s">
        <v>7308</v>
      </c>
      <c r="F2890" t="s">
        <v>7309</v>
      </c>
      <c r="G2890" t="s">
        <v>377</v>
      </c>
      <c r="H2890" t="s">
        <v>25</v>
      </c>
      <c r="I2890" s="1">
        <v>-58.546999</v>
      </c>
      <c r="J2890" s="1">
        <v>-34.617792999999999</v>
      </c>
      <c r="K2890" t="s">
        <v>26</v>
      </c>
      <c r="L2890" t="s">
        <v>27</v>
      </c>
      <c r="M2890" t="s">
        <v>28</v>
      </c>
      <c r="N2890" t="s">
        <v>28</v>
      </c>
      <c r="O2890" t="s">
        <v>28</v>
      </c>
      <c r="P2890" t="s">
        <v>28</v>
      </c>
      <c r="Q2890" t="s">
        <v>28</v>
      </c>
      <c r="R2890" t="s">
        <v>6887</v>
      </c>
      <c r="S2890" t="s">
        <v>29</v>
      </c>
    </row>
    <row r="2891" spans="1:19">
      <c r="A2891" s="1">
        <v>3305</v>
      </c>
      <c r="B2891" t="s">
        <v>6886</v>
      </c>
      <c r="C2891" t="s">
        <v>6887</v>
      </c>
      <c r="D2891" t="s">
        <v>21</v>
      </c>
      <c r="E2891" t="s">
        <v>7310</v>
      </c>
      <c r="F2891" t="s">
        <v>7311</v>
      </c>
      <c r="G2891" t="s">
        <v>377</v>
      </c>
      <c r="H2891" t="s">
        <v>25</v>
      </c>
      <c r="I2891" s="1">
        <v>-58.554540000000003</v>
      </c>
      <c r="J2891" s="1">
        <v>-34.626877</v>
      </c>
      <c r="K2891" t="s">
        <v>26</v>
      </c>
      <c r="L2891" t="s">
        <v>27</v>
      </c>
      <c r="M2891" t="s">
        <v>28</v>
      </c>
      <c r="N2891" t="s">
        <v>28</v>
      </c>
      <c r="O2891" t="s">
        <v>28</v>
      </c>
      <c r="P2891" t="s">
        <v>28</v>
      </c>
      <c r="Q2891" t="s">
        <v>28</v>
      </c>
      <c r="R2891" t="s">
        <v>6887</v>
      </c>
      <c r="S2891" t="s">
        <v>29</v>
      </c>
    </row>
    <row r="2892" spans="1:19">
      <c r="A2892" s="1">
        <v>3305</v>
      </c>
      <c r="B2892" t="s">
        <v>6886</v>
      </c>
      <c r="C2892" t="s">
        <v>6887</v>
      </c>
      <c r="D2892" t="s">
        <v>21</v>
      </c>
      <c r="E2892" t="s">
        <v>7312</v>
      </c>
      <c r="F2892" t="s">
        <v>7313</v>
      </c>
      <c r="G2892" t="s">
        <v>377</v>
      </c>
      <c r="H2892" t="s">
        <v>25</v>
      </c>
      <c r="I2892" s="1">
        <v>-58.563102000000001</v>
      </c>
      <c r="J2892" s="1">
        <v>-34.602150999999999</v>
      </c>
      <c r="K2892" t="s">
        <v>26</v>
      </c>
      <c r="L2892" t="s">
        <v>27</v>
      </c>
      <c r="M2892" t="s">
        <v>28</v>
      </c>
      <c r="N2892" t="s">
        <v>28</v>
      </c>
      <c r="O2892" t="s">
        <v>28</v>
      </c>
      <c r="P2892" t="s">
        <v>28</v>
      </c>
      <c r="Q2892" t="s">
        <v>28</v>
      </c>
      <c r="R2892" t="s">
        <v>6887</v>
      </c>
      <c r="S2892" t="s">
        <v>29</v>
      </c>
    </row>
    <row r="2893" spans="1:19">
      <c r="A2893" s="1">
        <v>3305</v>
      </c>
      <c r="B2893" t="s">
        <v>6886</v>
      </c>
      <c r="C2893" t="s">
        <v>6887</v>
      </c>
      <c r="D2893" t="s">
        <v>21</v>
      </c>
      <c r="E2893" t="s">
        <v>7314</v>
      </c>
      <c r="F2893" t="s">
        <v>7315</v>
      </c>
      <c r="G2893" t="s">
        <v>377</v>
      </c>
      <c r="H2893" t="s">
        <v>25</v>
      </c>
      <c r="I2893" s="1">
        <v>-58.549785999999997</v>
      </c>
      <c r="J2893" s="1">
        <v>-34.619062</v>
      </c>
      <c r="K2893" t="s">
        <v>26</v>
      </c>
      <c r="L2893" t="s">
        <v>27</v>
      </c>
      <c r="M2893" t="s">
        <v>28</v>
      </c>
      <c r="N2893" t="s">
        <v>28</v>
      </c>
      <c r="O2893" t="s">
        <v>28</v>
      </c>
      <c r="P2893" t="s">
        <v>28</v>
      </c>
      <c r="Q2893" t="s">
        <v>28</v>
      </c>
      <c r="R2893" t="s">
        <v>6887</v>
      </c>
      <c r="S2893" t="s">
        <v>29</v>
      </c>
    </row>
    <row r="2894" spans="1:19">
      <c r="A2894" s="1">
        <v>3305</v>
      </c>
      <c r="B2894" t="s">
        <v>6886</v>
      </c>
      <c r="C2894" t="s">
        <v>6887</v>
      </c>
      <c r="D2894" t="s">
        <v>21</v>
      </c>
      <c r="E2894" t="s">
        <v>7316</v>
      </c>
      <c r="F2894" t="s">
        <v>7317</v>
      </c>
      <c r="G2894" t="s">
        <v>377</v>
      </c>
      <c r="H2894" t="s">
        <v>25</v>
      </c>
      <c r="I2894" s="1">
        <v>-58.612715999999999</v>
      </c>
      <c r="J2894" s="1">
        <v>-34.577523999999997</v>
      </c>
      <c r="K2894" t="s">
        <v>26</v>
      </c>
      <c r="L2894" t="s">
        <v>27</v>
      </c>
      <c r="M2894" t="s">
        <v>28</v>
      </c>
      <c r="N2894" t="s">
        <v>28</v>
      </c>
      <c r="O2894" t="s">
        <v>28</v>
      </c>
      <c r="P2894" t="s">
        <v>28</v>
      </c>
      <c r="Q2894" t="s">
        <v>28</v>
      </c>
      <c r="R2894" t="s">
        <v>6887</v>
      </c>
      <c r="S2894" t="s">
        <v>29</v>
      </c>
    </row>
    <row r="2895" spans="1:19">
      <c r="A2895" s="1">
        <v>3305</v>
      </c>
      <c r="B2895" t="s">
        <v>6886</v>
      </c>
      <c r="C2895" t="s">
        <v>6887</v>
      </c>
      <c r="D2895" t="s">
        <v>21</v>
      </c>
      <c r="E2895" t="s">
        <v>7318</v>
      </c>
      <c r="F2895" t="s">
        <v>7319</v>
      </c>
      <c r="G2895" t="s">
        <v>377</v>
      </c>
      <c r="H2895" t="s">
        <v>25</v>
      </c>
      <c r="I2895" s="1">
        <v>-58.595314000000002</v>
      </c>
      <c r="J2895" s="1">
        <v>-34.570669000000002</v>
      </c>
      <c r="K2895" t="s">
        <v>26</v>
      </c>
      <c r="L2895" t="s">
        <v>27</v>
      </c>
      <c r="M2895" t="s">
        <v>28</v>
      </c>
      <c r="N2895" t="s">
        <v>28</v>
      </c>
      <c r="O2895" t="s">
        <v>28</v>
      </c>
      <c r="P2895" t="s">
        <v>28</v>
      </c>
      <c r="Q2895" t="s">
        <v>28</v>
      </c>
      <c r="R2895" t="s">
        <v>6887</v>
      </c>
      <c r="S2895" t="s">
        <v>29</v>
      </c>
    </row>
    <row r="2896" spans="1:19">
      <c r="A2896" s="1">
        <v>3305</v>
      </c>
      <c r="B2896" t="s">
        <v>6886</v>
      </c>
      <c r="C2896" t="s">
        <v>6887</v>
      </c>
      <c r="D2896" t="s">
        <v>21</v>
      </c>
      <c r="E2896" t="s">
        <v>7320</v>
      </c>
      <c r="F2896" t="s">
        <v>7321</v>
      </c>
      <c r="G2896" t="s">
        <v>377</v>
      </c>
      <c r="H2896" t="s">
        <v>25</v>
      </c>
      <c r="I2896" s="1">
        <v>-58.611972000000002</v>
      </c>
      <c r="J2896" s="1">
        <v>-34.578505</v>
      </c>
      <c r="K2896" t="s">
        <v>26</v>
      </c>
      <c r="L2896" t="s">
        <v>27</v>
      </c>
      <c r="M2896" t="s">
        <v>7123</v>
      </c>
      <c r="N2896" t="s">
        <v>7322</v>
      </c>
      <c r="O2896" t="s">
        <v>28</v>
      </c>
      <c r="P2896" t="s">
        <v>28</v>
      </c>
      <c r="Q2896" t="s">
        <v>7120</v>
      </c>
      <c r="R2896" t="s">
        <v>6887</v>
      </c>
      <c r="S2896" t="s">
        <v>29</v>
      </c>
    </row>
    <row r="2897" spans="1:19">
      <c r="A2897" s="1">
        <v>3305</v>
      </c>
      <c r="B2897" t="s">
        <v>6886</v>
      </c>
      <c r="C2897" t="s">
        <v>6887</v>
      </c>
      <c r="D2897" t="s">
        <v>21</v>
      </c>
      <c r="E2897" t="s">
        <v>7323</v>
      </c>
      <c r="F2897" t="s">
        <v>7324</v>
      </c>
      <c r="G2897" t="s">
        <v>377</v>
      </c>
      <c r="H2897" t="s">
        <v>25</v>
      </c>
      <c r="I2897" s="1">
        <v>-58.598618000000002</v>
      </c>
      <c r="J2897" s="1">
        <v>-34.574545999999998</v>
      </c>
      <c r="K2897" t="s">
        <v>26</v>
      </c>
      <c r="L2897" t="s">
        <v>27</v>
      </c>
      <c r="M2897" t="s">
        <v>7325</v>
      </c>
      <c r="N2897" t="s">
        <v>7326</v>
      </c>
      <c r="O2897" t="s">
        <v>28</v>
      </c>
      <c r="P2897" t="s">
        <v>28</v>
      </c>
      <c r="Q2897" t="s">
        <v>6579</v>
      </c>
      <c r="R2897" t="s">
        <v>6887</v>
      </c>
      <c r="S2897" t="s">
        <v>29</v>
      </c>
    </row>
    <row r="2898" spans="1:19">
      <c r="A2898" s="1">
        <v>3305</v>
      </c>
      <c r="B2898" t="s">
        <v>6886</v>
      </c>
      <c r="C2898" t="s">
        <v>6887</v>
      </c>
      <c r="D2898" t="s">
        <v>21</v>
      </c>
      <c r="E2898" t="s">
        <v>7327</v>
      </c>
      <c r="F2898" t="s">
        <v>7328</v>
      </c>
      <c r="G2898" t="s">
        <v>377</v>
      </c>
      <c r="H2898" t="s">
        <v>25</v>
      </c>
      <c r="I2898" s="1">
        <v>-58.595353000000003</v>
      </c>
      <c r="J2898" s="1">
        <v>-34.570756000000003</v>
      </c>
      <c r="K2898" t="s">
        <v>26</v>
      </c>
      <c r="L2898" t="s">
        <v>27</v>
      </c>
      <c r="M2898" t="s">
        <v>6125</v>
      </c>
      <c r="N2898" t="s">
        <v>7329</v>
      </c>
      <c r="O2898" t="s">
        <v>28</v>
      </c>
      <c r="P2898" t="s">
        <v>28</v>
      </c>
      <c r="Q2898" t="s">
        <v>6579</v>
      </c>
      <c r="R2898" t="s">
        <v>6887</v>
      </c>
      <c r="S2898" t="s">
        <v>29</v>
      </c>
    </row>
    <row r="2899" spans="1:19">
      <c r="A2899" s="1">
        <v>3305</v>
      </c>
      <c r="B2899" t="s">
        <v>6886</v>
      </c>
      <c r="C2899" t="s">
        <v>6887</v>
      </c>
      <c r="D2899" t="s">
        <v>21</v>
      </c>
      <c r="E2899" t="s">
        <v>7330</v>
      </c>
      <c r="F2899" t="s">
        <v>7331</v>
      </c>
      <c r="G2899" t="s">
        <v>377</v>
      </c>
      <c r="H2899" t="s">
        <v>25</v>
      </c>
      <c r="I2899" s="1">
        <v>-58.595196999999999</v>
      </c>
      <c r="J2899" s="1">
        <v>-34.570869999999999</v>
      </c>
      <c r="K2899" t="s">
        <v>26</v>
      </c>
      <c r="L2899" t="s">
        <v>27</v>
      </c>
      <c r="M2899" t="s">
        <v>6125</v>
      </c>
      <c r="N2899" t="s">
        <v>7332</v>
      </c>
      <c r="O2899" t="s">
        <v>28</v>
      </c>
      <c r="P2899" t="s">
        <v>28</v>
      </c>
      <c r="Q2899" t="s">
        <v>6579</v>
      </c>
      <c r="R2899" t="s">
        <v>6887</v>
      </c>
      <c r="S2899" t="s">
        <v>29</v>
      </c>
    </row>
    <row r="2900" spans="1:19">
      <c r="A2900" s="1">
        <v>3305</v>
      </c>
      <c r="B2900" t="s">
        <v>6886</v>
      </c>
      <c r="C2900" t="s">
        <v>6887</v>
      </c>
      <c r="D2900" t="s">
        <v>21</v>
      </c>
      <c r="E2900" t="s">
        <v>7333</v>
      </c>
      <c r="F2900" t="s">
        <v>7334</v>
      </c>
      <c r="G2900" t="s">
        <v>377</v>
      </c>
      <c r="H2900" t="s">
        <v>25</v>
      </c>
      <c r="I2900" s="1">
        <v>-58.540498999999997</v>
      </c>
      <c r="J2900" s="1">
        <v>-34.599846999999997</v>
      </c>
      <c r="K2900" t="s">
        <v>26</v>
      </c>
      <c r="L2900" t="s">
        <v>27</v>
      </c>
      <c r="M2900" t="s">
        <v>7335</v>
      </c>
      <c r="N2900" t="s">
        <v>7336</v>
      </c>
      <c r="O2900" t="s">
        <v>28</v>
      </c>
      <c r="P2900" t="s">
        <v>28</v>
      </c>
      <c r="Q2900" t="s">
        <v>7167</v>
      </c>
      <c r="R2900" t="s">
        <v>6887</v>
      </c>
      <c r="S2900" t="s">
        <v>29</v>
      </c>
    </row>
    <row r="2901" spans="1:19">
      <c r="A2901" s="1">
        <v>3305</v>
      </c>
      <c r="B2901" t="s">
        <v>6886</v>
      </c>
      <c r="C2901" t="s">
        <v>6887</v>
      </c>
      <c r="D2901" t="s">
        <v>21</v>
      </c>
      <c r="E2901" t="s">
        <v>7337</v>
      </c>
      <c r="F2901" t="s">
        <v>7338</v>
      </c>
      <c r="G2901" t="s">
        <v>377</v>
      </c>
      <c r="H2901" t="s">
        <v>25</v>
      </c>
      <c r="I2901" s="1">
        <v>-58.604776000000001</v>
      </c>
      <c r="J2901" s="1">
        <v>-34.557757000000002</v>
      </c>
      <c r="K2901" t="s">
        <v>26</v>
      </c>
      <c r="L2901" t="s">
        <v>27</v>
      </c>
      <c r="M2901" t="s">
        <v>1109</v>
      </c>
      <c r="N2901" t="s">
        <v>7339</v>
      </c>
      <c r="O2901" t="s">
        <v>28</v>
      </c>
      <c r="P2901" t="s">
        <v>28</v>
      </c>
      <c r="Q2901" t="s">
        <v>6579</v>
      </c>
      <c r="R2901" t="s">
        <v>6887</v>
      </c>
      <c r="S2901" t="s">
        <v>29</v>
      </c>
    </row>
    <row r="2902" spans="1:19">
      <c r="A2902" s="1">
        <v>3305</v>
      </c>
      <c r="B2902" t="s">
        <v>6886</v>
      </c>
      <c r="C2902" t="s">
        <v>6887</v>
      </c>
      <c r="D2902" t="s">
        <v>21</v>
      </c>
      <c r="E2902" t="s">
        <v>7340</v>
      </c>
      <c r="F2902" t="s">
        <v>7341</v>
      </c>
      <c r="G2902" t="s">
        <v>377</v>
      </c>
      <c r="H2902" t="s">
        <v>25</v>
      </c>
      <c r="I2902" s="1">
        <v>-58.620558000000003</v>
      </c>
      <c r="J2902" s="1">
        <v>-34.560913999999997</v>
      </c>
      <c r="K2902" t="s">
        <v>26</v>
      </c>
      <c r="L2902" t="s">
        <v>27</v>
      </c>
      <c r="M2902" t="s">
        <v>7342</v>
      </c>
      <c r="N2902" t="s">
        <v>7343</v>
      </c>
      <c r="O2902" t="s">
        <v>28</v>
      </c>
      <c r="P2902" t="s">
        <v>28</v>
      </c>
      <c r="Q2902" t="s">
        <v>7198</v>
      </c>
      <c r="R2902" t="s">
        <v>6887</v>
      </c>
      <c r="S2902" t="s">
        <v>29</v>
      </c>
    </row>
    <row r="2903" spans="1:19">
      <c r="A2903" s="1">
        <v>3305</v>
      </c>
      <c r="B2903" t="s">
        <v>6886</v>
      </c>
      <c r="C2903" t="s">
        <v>6887</v>
      </c>
      <c r="D2903" t="s">
        <v>21</v>
      </c>
      <c r="E2903" t="s">
        <v>7344</v>
      </c>
      <c r="F2903" t="s">
        <v>7345</v>
      </c>
      <c r="G2903" t="s">
        <v>377</v>
      </c>
      <c r="H2903" t="s">
        <v>25</v>
      </c>
      <c r="I2903" s="1">
        <v>-58.599379999999996</v>
      </c>
      <c r="J2903" s="1">
        <v>-34.574078999999998</v>
      </c>
      <c r="K2903" t="s">
        <v>26</v>
      </c>
      <c r="L2903" t="s">
        <v>27</v>
      </c>
      <c r="M2903" t="s">
        <v>6892</v>
      </c>
      <c r="N2903" t="s">
        <v>6893</v>
      </c>
      <c r="O2903" t="s">
        <v>28</v>
      </c>
      <c r="P2903" t="s">
        <v>28</v>
      </c>
      <c r="Q2903" t="s">
        <v>6579</v>
      </c>
      <c r="R2903" t="s">
        <v>6887</v>
      </c>
      <c r="S2903" t="s">
        <v>29</v>
      </c>
    </row>
    <row r="2904" spans="1:19">
      <c r="A2904" s="1">
        <v>3305</v>
      </c>
      <c r="B2904" t="s">
        <v>6886</v>
      </c>
      <c r="C2904" t="s">
        <v>6887</v>
      </c>
      <c r="D2904" t="s">
        <v>21</v>
      </c>
      <c r="E2904" t="s">
        <v>7346</v>
      </c>
      <c r="F2904" t="s">
        <v>7347</v>
      </c>
      <c r="G2904" t="s">
        <v>377</v>
      </c>
      <c r="H2904" t="s">
        <v>25</v>
      </c>
      <c r="I2904" s="1">
        <v>-58.612312000000003</v>
      </c>
      <c r="J2904" s="1">
        <v>-34.568334</v>
      </c>
      <c r="K2904" t="s">
        <v>26</v>
      </c>
      <c r="L2904" t="s">
        <v>27</v>
      </c>
      <c r="M2904" t="s">
        <v>7348</v>
      </c>
      <c r="N2904" t="s">
        <v>7349</v>
      </c>
      <c r="O2904" t="s">
        <v>28</v>
      </c>
      <c r="P2904" t="s">
        <v>28</v>
      </c>
      <c r="Q2904" t="s">
        <v>7109</v>
      </c>
      <c r="R2904" t="s">
        <v>6887</v>
      </c>
      <c r="S2904" t="s">
        <v>29</v>
      </c>
    </row>
    <row r="2905" spans="1:19">
      <c r="A2905" s="1">
        <v>3305</v>
      </c>
      <c r="B2905" t="s">
        <v>6886</v>
      </c>
      <c r="C2905" t="s">
        <v>6887</v>
      </c>
      <c r="D2905" t="s">
        <v>21</v>
      </c>
      <c r="E2905" t="s">
        <v>7346</v>
      </c>
      <c r="F2905" t="s">
        <v>7347</v>
      </c>
      <c r="G2905" t="s">
        <v>377</v>
      </c>
      <c r="H2905" t="s">
        <v>25</v>
      </c>
      <c r="I2905" s="1">
        <v>-58.612312000000003</v>
      </c>
      <c r="J2905" s="1">
        <v>-34.568334</v>
      </c>
      <c r="K2905" t="s">
        <v>26</v>
      </c>
      <c r="L2905" t="s">
        <v>27</v>
      </c>
      <c r="M2905" t="s">
        <v>28</v>
      </c>
      <c r="N2905" t="s">
        <v>28</v>
      </c>
      <c r="O2905" t="s">
        <v>28</v>
      </c>
      <c r="P2905" t="s">
        <v>28</v>
      </c>
      <c r="Q2905" t="s">
        <v>28</v>
      </c>
      <c r="R2905" t="s">
        <v>6887</v>
      </c>
      <c r="S2905" t="s">
        <v>29</v>
      </c>
    </row>
    <row r="2906" spans="1:19">
      <c r="A2906" s="1">
        <v>3305</v>
      </c>
      <c r="B2906" t="s">
        <v>6886</v>
      </c>
      <c r="C2906" t="s">
        <v>6887</v>
      </c>
      <c r="D2906" t="s">
        <v>21</v>
      </c>
      <c r="E2906" t="s">
        <v>7350</v>
      </c>
      <c r="F2906" t="s">
        <v>7351</v>
      </c>
      <c r="G2906" t="s">
        <v>440</v>
      </c>
      <c r="H2906" t="s">
        <v>25</v>
      </c>
      <c r="I2906" s="1">
        <v>-58.595564000000003</v>
      </c>
      <c r="J2906" s="1">
        <v>-34.570909</v>
      </c>
      <c r="K2906" t="s">
        <v>26</v>
      </c>
      <c r="L2906" t="s">
        <v>27</v>
      </c>
      <c r="M2906" t="s">
        <v>28</v>
      </c>
      <c r="N2906" t="s">
        <v>28</v>
      </c>
      <c r="O2906" t="s">
        <v>28</v>
      </c>
      <c r="P2906" t="s">
        <v>28</v>
      </c>
      <c r="Q2906" t="s">
        <v>28</v>
      </c>
      <c r="R2906" t="s">
        <v>6887</v>
      </c>
      <c r="S2906" t="s">
        <v>29</v>
      </c>
    </row>
    <row r="2907" spans="1:19">
      <c r="A2907" s="1">
        <v>3305</v>
      </c>
      <c r="B2907" t="s">
        <v>6886</v>
      </c>
      <c r="C2907" t="s">
        <v>6887</v>
      </c>
      <c r="D2907" t="s">
        <v>21</v>
      </c>
      <c r="E2907" t="s">
        <v>7352</v>
      </c>
      <c r="F2907" t="s">
        <v>7353</v>
      </c>
      <c r="G2907" t="s">
        <v>440</v>
      </c>
      <c r="H2907" t="s">
        <v>25</v>
      </c>
      <c r="I2907" s="1">
        <v>-58.581114999999997</v>
      </c>
      <c r="J2907" s="1">
        <v>-34.597501000000001</v>
      </c>
      <c r="K2907" t="s">
        <v>26</v>
      </c>
      <c r="L2907" t="s">
        <v>27</v>
      </c>
      <c r="M2907" t="s">
        <v>28</v>
      </c>
      <c r="N2907" t="s">
        <v>28</v>
      </c>
      <c r="O2907" t="s">
        <v>28</v>
      </c>
      <c r="P2907" t="s">
        <v>28</v>
      </c>
      <c r="Q2907" t="s">
        <v>28</v>
      </c>
      <c r="R2907" t="s">
        <v>6887</v>
      </c>
      <c r="S2907" t="s">
        <v>29</v>
      </c>
    </row>
    <row r="2908" spans="1:19">
      <c r="A2908" s="1">
        <v>3305</v>
      </c>
      <c r="B2908" t="s">
        <v>6886</v>
      </c>
      <c r="C2908" t="s">
        <v>6887</v>
      </c>
      <c r="D2908" t="s">
        <v>21</v>
      </c>
      <c r="E2908" t="s">
        <v>7354</v>
      </c>
      <c r="F2908" t="s">
        <v>7355</v>
      </c>
      <c r="G2908" t="s">
        <v>440</v>
      </c>
      <c r="H2908" t="s">
        <v>25</v>
      </c>
      <c r="I2908" s="1">
        <v>-58.546062999999997</v>
      </c>
      <c r="J2908" s="1">
        <v>-34.623935000000003</v>
      </c>
      <c r="K2908" t="s">
        <v>26</v>
      </c>
      <c r="L2908" t="s">
        <v>27</v>
      </c>
      <c r="M2908" t="s">
        <v>7356</v>
      </c>
      <c r="N2908" t="s">
        <v>7357</v>
      </c>
      <c r="O2908" t="s">
        <v>28</v>
      </c>
      <c r="P2908" t="s">
        <v>28</v>
      </c>
      <c r="Q2908" t="s">
        <v>7135</v>
      </c>
      <c r="R2908" t="s">
        <v>6887</v>
      </c>
      <c r="S2908" t="s">
        <v>29</v>
      </c>
    </row>
    <row r="2909" spans="1:19">
      <c r="A2909" s="1">
        <v>3305</v>
      </c>
      <c r="B2909" t="s">
        <v>7358</v>
      </c>
      <c r="C2909" t="s">
        <v>7359</v>
      </c>
      <c r="D2909" t="s">
        <v>21</v>
      </c>
      <c r="E2909" t="s">
        <v>7360</v>
      </c>
      <c r="F2909" t="s">
        <v>7361</v>
      </c>
      <c r="G2909" t="s">
        <v>24</v>
      </c>
      <c r="H2909" t="s">
        <v>25</v>
      </c>
      <c r="I2909" s="1">
        <v>-58.633116000000001</v>
      </c>
      <c r="J2909" s="1">
        <v>-34.458599999999997</v>
      </c>
      <c r="K2909" t="s">
        <v>26</v>
      </c>
      <c r="L2909" t="s">
        <v>27</v>
      </c>
      <c r="M2909" t="s">
        <v>28</v>
      </c>
      <c r="N2909" t="s">
        <v>28</v>
      </c>
      <c r="O2909" t="s">
        <v>28</v>
      </c>
      <c r="P2909" t="s">
        <v>28</v>
      </c>
      <c r="Q2909" t="s">
        <v>28</v>
      </c>
      <c r="R2909" t="s">
        <v>7359</v>
      </c>
      <c r="S2909" t="s">
        <v>29</v>
      </c>
    </row>
    <row r="2910" spans="1:19">
      <c r="A2910" s="1">
        <v>3305</v>
      </c>
      <c r="B2910" t="s">
        <v>7358</v>
      </c>
      <c r="C2910" t="s">
        <v>7359</v>
      </c>
      <c r="D2910" t="s">
        <v>21</v>
      </c>
      <c r="E2910" t="s">
        <v>7362</v>
      </c>
      <c r="F2910" t="s">
        <v>7363</v>
      </c>
      <c r="G2910" t="s">
        <v>34</v>
      </c>
      <c r="H2910" t="s">
        <v>25</v>
      </c>
      <c r="I2910" s="1">
        <v>-58.698549999999997</v>
      </c>
      <c r="J2910" s="1">
        <v>-34.416969999999999</v>
      </c>
      <c r="K2910" t="s">
        <v>26</v>
      </c>
      <c r="L2910" t="s">
        <v>27</v>
      </c>
      <c r="M2910" t="s">
        <v>28</v>
      </c>
      <c r="N2910" t="s">
        <v>28</v>
      </c>
      <c r="O2910" t="s">
        <v>28</v>
      </c>
      <c r="P2910" t="s">
        <v>28</v>
      </c>
      <c r="Q2910" t="s">
        <v>28</v>
      </c>
      <c r="R2910" t="s">
        <v>7359</v>
      </c>
      <c r="S2910" t="s">
        <v>29</v>
      </c>
    </row>
    <row r="2911" spans="1:19">
      <c r="A2911" s="1">
        <v>3305</v>
      </c>
      <c r="B2911" t="s">
        <v>7358</v>
      </c>
      <c r="C2911" t="s">
        <v>7359</v>
      </c>
      <c r="D2911" t="s">
        <v>21</v>
      </c>
      <c r="E2911" t="s">
        <v>7364</v>
      </c>
      <c r="F2911" t="s">
        <v>7365</v>
      </c>
      <c r="G2911" t="s">
        <v>34</v>
      </c>
      <c r="H2911" t="s">
        <v>25</v>
      </c>
      <c r="I2911" s="1">
        <v>-58.582079</v>
      </c>
      <c r="J2911" s="1">
        <v>-34.427990000000001</v>
      </c>
      <c r="K2911" t="s">
        <v>26</v>
      </c>
      <c r="L2911" t="s">
        <v>27</v>
      </c>
      <c r="M2911" t="s">
        <v>28</v>
      </c>
      <c r="N2911" t="s">
        <v>28</v>
      </c>
      <c r="O2911" t="s">
        <v>28</v>
      </c>
      <c r="P2911" t="s">
        <v>28</v>
      </c>
      <c r="Q2911" t="s">
        <v>28</v>
      </c>
      <c r="R2911" t="s">
        <v>7359</v>
      </c>
      <c r="S2911" t="s">
        <v>29</v>
      </c>
    </row>
    <row r="2912" spans="1:19">
      <c r="A2912" s="1">
        <v>3305</v>
      </c>
      <c r="B2912" t="s">
        <v>7358</v>
      </c>
      <c r="C2912" t="s">
        <v>7359</v>
      </c>
      <c r="D2912" t="s">
        <v>21</v>
      </c>
      <c r="E2912" t="s">
        <v>7366</v>
      </c>
      <c r="F2912" t="s">
        <v>7367</v>
      </c>
      <c r="G2912" t="s">
        <v>34</v>
      </c>
      <c r="H2912" t="s">
        <v>25</v>
      </c>
      <c r="I2912" s="1">
        <v>-58.680056999999998</v>
      </c>
      <c r="J2912" s="1">
        <v>-34.440497000000001</v>
      </c>
      <c r="K2912" t="s">
        <v>26</v>
      </c>
      <c r="L2912" t="s">
        <v>27</v>
      </c>
      <c r="M2912" t="s">
        <v>28</v>
      </c>
      <c r="N2912" t="s">
        <v>28</v>
      </c>
      <c r="O2912" t="s">
        <v>28</v>
      </c>
      <c r="P2912" t="s">
        <v>28</v>
      </c>
      <c r="Q2912" t="s">
        <v>28</v>
      </c>
      <c r="R2912" t="s">
        <v>7359</v>
      </c>
      <c r="S2912" t="s">
        <v>29</v>
      </c>
    </row>
    <row r="2913" spans="1:19">
      <c r="A2913" s="1">
        <v>3305</v>
      </c>
      <c r="B2913" t="s">
        <v>7358</v>
      </c>
      <c r="C2913" t="s">
        <v>7359</v>
      </c>
      <c r="D2913" t="s">
        <v>21</v>
      </c>
      <c r="E2913" t="s">
        <v>7368</v>
      </c>
      <c r="F2913" t="s">
        <v>7369</v>
      </c>
      <c r="G2913" t="s">
        <v>34</v>
      </c>
      <c r="H2913" t="s">
        <v>25</v>
      </c>
      <c r="I2913" s="1">
        <v>-58.671751</v>
      </c>
      <c r="J2913" s="1">
        <v>-34.447355999999999</v>
      </c>
      <c r="K2913" t="s">
        <v>26</v>
      </c>
      <c r="L2913" t="s">
        <v>27</v>
      </c>
      <c r="M2913" t="s">
        <v>28</v>
      </c>
      <c r="N2913" t="s">
        <v>28</v>
      </c>
      <c r="O2913" t="s">
        <v>28</v>
      </c>
      <c r="P2913" t="s">
        <v>28</v>
      </c>
      <c r="Q2913" t="s">
        <v>28</v>
      </c>
      <c r="R2913" t="s">
        <v>7359</v>
      </c>
      <c r="S2913" t="s">
        <v>29</v>
      </c>
    </row>
    <row r="2914" spans="1:19">
      <c r="A2914" s="1">
        <v>3305</v>
      </c>
      <c r="B2914" t="s">
        <v>7358</v>
      </c>
      <c r="C2914" t="s">
        <v>7359</v>
      </c>
      <c r="D2914" t="s">
        <v>21</v>
      </c>
      <c r="E2914" t="s">
        <v>7370</v>
      </c>
      <c r="F2914" t="s">
        <v>7371</v>
      </c>
      <c r="G2914" t="s">
        <v>34</v>
      </c>
      <c r="H2914" t="s">
        <v>25</v>
      </c>
      <c r="I2914" s="1">
        <v>-58.684462000000003</v>
      </c>
      <c r="J2914" s="1">
        <v>-34.435085000000001</v>
      </c>
      <c r="K2914" t="s">
        <v>26</v>
      </c>
      <c r="L2914" t="s">
        <v>27</v>
      </c>
      <c r="M2914" t="s">
        <v>28</v>
      </c>
      <c r="N2914" t="s">
        <v>28</v>
      </c>
      <c r="O2914" t="s">
        <v>28</v>
      </c>
      <c r="P2914" t="s">
        <v>28</v>
      </c>
      <c r="Q2914" t="s">
        <v>28</v>
      </c>
      <c r="R2914" t="s">
        <v>7359</v>
      </c>
      <c r="S2914" t="s">
        <v>29</v>
      </c>
    </row>
    <row r="2915" spans="1:19">
      <c r="A2915" s="1">
        <v>3305</v>
      </c>
      <c r="B2915" t="s">
        <v>7358</v>
      </c>
      <c r="C2915" t="s">
        <v>7359</v>
      </c>
      <c r="D2915" t="s">
        <v>21</v>
      </c>
      <c r="E2915" t="s">
        <v>7372</v>
      </c>
      <c r="F2915" t="s">
        <v>7373</v>
      </c>
      <c r="G2915" t="s">
        <v>34</v>
      </c>
      <c r="H2915" t="s">
        <v>25</v>
      </c>
      <c r="I2915" s="1">
        <v>-58.690542999999998</v>
      </c>
      <c r="J2915" s="1">
        <v>-34.426119</v>
      </c>
      <c r="K2915" t="s">
        <v>26</v>
      </c>
      <c r="L2915" t="s">
        <v>27</v>
      </c>
      <c r="M2915" t="s">
        <v>28</v>
      </c>
      <c r="N2915" t="s">
        <v>28</v>
      </c>
      <c r="O2915" t="s">
        <v>28</v>
      </c>
      <c r="P2915" t="s">
        <v>28</v>
      </c>
      <c r="Q2915" t="s">
        <v>28</v>
      </c>
      <c r="R2915" t="s">
        <v>7359</v>
      </c>
      <c r="S2915" t="s">
        <v>29</v>
      </c>
    </row>
    <row r="2916" spans="1:19">
      <c r="A2916" s="1">
        <v>3305</v>
      </c>
      <c r="B2916" t="s">
        <v>7358</v>
      </c>
      <c r="C2916" t="s">
        <v>7359</v>
      </c>
      <c r="D2916" t="s">
        <v>21</v>
      </c>
      <c r="E2916" t="s">
        <v>7374</v>
      </c>
      <c r="F2916" t="s">
        <v>7375</v>
      </c>
      <c r="G2916" t="s">
        <v>34</v>
      </c>
      <c r="H2916" t="s">
        <v>25</v>
      </c>
      <c r="I2916" s="1">
        <v>-58.691277999999997</v>
      </c>
      <c r="J2916" s="1">
        <v>-34.426453000000002</v>
      </c>
      <c r="K2916" t="s">
        <v>26</v>
      </c>
      <c r="L2916" t="s">
        <v>27</v>
      </c>
      <c r="M2916" t="s">
        <v>28</v>
      </c>
      <c r="N2916" t="s">
        <v>28</v>
      </c>
      <c r="O2916" t="s">
        <v>28</v>
      </c>
      <c r="P2916" t="s">
        <v>28</v>
      </c>
      <c r="Q2916" t="s">
        <v>28</v>
      </c>
      <c r="R2916" t="s">
        <v>7359</v>
      </c>
      <c r="S2916" t="s">
        <v>29</v>
      </c>
    </row>
    <row r="2917" spans="1:19">
      <c r="A2917" s="1">
        <v>3305</v>
      </c>
      <c r="B2917" t="s">
        <v>7358</v>
      </c>
      <c r="C2917" t="s">
        <v>7359</v>
      </c>
      <c r="D2917" t="s">
        <v>21</v>
      </c>
      <c r="E2917" t="s">
        <v>7376</v>
      </c>
      <c r="F2917" t="s">
        <v>7377</v>
      </c>
      <c r="G2917" t="s">
        <v>34</v>
      </c>
      <c r="H2917" t="s">
        <v>25</v>
      </c>
      <c r="I2917" s="1">
        <v>-58.678865000000002</v>
      </c>
      <c r="J2917" s="1">
        <v>-34.401595999999998</v>
      </c>
      <c r="K2917" t="s">
        <v>26</v>
      </c>
      <c r="L2917" t="s">
        <v>27</v>
      </c>
      <c r="M2917" t="s">
        <v>28</v>
      </c>
      <c r="N2917" t="s">
        <v>28</v>
      </c>
      <c r="O2917" t="s">
        <v>28</v>
      </c>
      <c r="P2917" t="s">
        <v>28</v>
      </c>
      <c r="Q2917" t="s">
        <v>28</v>
      </c>
      <c r="R2917" t="s">
        <v>7359</v>
      </c>
      <c r="S2917" t="s">
        <v>29</v>
      </c>
    </row>
    <row r="2918" spans="1:19">
      <c r="A2918" s="1">
        <v>3305</v>
      </c>
      <c r="B2918" t="s">
        <v>7358</v>
      </c>
      <c r="C2918" t="s">
        <v>7359</v>
      </c>
      <c r="D2918" t="s">
        <v>21</v>
      </c>
      <c r="E2918" t="s">
        <v>7378</v>
      </c>
      <c r="F2918" t="s">
        <v>7379</v>
      </c>
      <c r="G2918" t="s">
        <v>34</v>
      </c>
      <c r="H2918" t="s">
        <v>41</v>
      </c>
      <c r="I2918" s="1">
        <v>-58.665816</v>
      </c>
      <c r="J2918" s="1">
        <v>-34.452804999999998</v>
      </c>
      <c r="K2918" t="s">
        <v>26</v>
      </c>
      <c r="L2918" t="s">
        <v>27</v>
      </c>
      <c r="M2918" t="s">
        <v>28</v>
      </c>
      <c r="N2918" t="s">
        <v>28</v>
      </c>
      <c r="O2918" t="s">
        <v>28</v>
      </c>
      <c r="P2918" t="s">
        <v>28</v>
      </c>
      <c r="Q2918" t="s">
        <v>28</v>
      </c>
      <c r="R2918" t="s">
        <v>7359</v>
      </c>
      <c r="S2918" t="s">
        <v>29</v>
      </c>
    </row>
    <row r="2919" spans="1:19">
      <c r="A2919" s="1">
        <v>3305</v>
      </c>
      <c r="B2919" t="s">
        <v>7358</v>
      </c>
      <c r="C2919" t="s">
        <v>7359</v>
      </c>
      <c r="D2919" t="s">
        <v>21</v>
      </c>
      <c r="E2919" t="s">
        <v>7380</v>
      </c>
      <c r="F2919" t="s">
        <v>7381</v>
      </c>
      <c r="G2919" t="s">
        <v>34</v>
      </c>
      <c r="H2919" t="s">
        <v>25</v>
      </c>
      <c r="I2919" s="1">
        <v>-58.644544000000003</v>
      </c>
      <c r="J2919" s="1">
        <v>-34.396476999999997</v>
      </c>
      <c r="K2919" t="s">
        <v>26</v>
      </c>
      <c r="L2919" t="s">
        <v>27</v>
      </c>
      <c r="M2919" t="s">
        <v>28</v>
      </c>
      <c r="N2919" t="s">
        <v>28</v>
      </c>
      <c r="O2919" t="s">
        <v>28</v>
      </c>
      <c r="P2919" t="s">
        <v>28</v>
      </c>
      <c r="Q2919" t="s">
        <v>28</v>
      </c>
      <c r="R2919" t="s">
        <v>7359</v>
      </c>
      <c r="S2919" t="s">
        <v>29</v>
      </c>
    </row>
    <row r="2920" spans="1:19">
      <c r="A2920" s="1">
        <v>3305</v>
      </c>
      <c r="B2920" t="s">
        <v>7358</v>
      </c>
      <c r="C2920" t="s">
        <v>7359</v>
      </c>
      <c r="D2920" t="s">
        <v>21</v>
      </c>
      <c r="E2920" t="s">
        <v>7382</v>
      </c>
      <c r="F2920" t="s">
        <v>7383</v>
      </c>
      <c r="G2920" t="s">
        <v>34</v>
      </c>
      <c r="H2920" t="s">
        <v>25</v>
      </c>
      <c r="I2920" s="1">
        <v>-58.651688999999998</v>
      </c>
      <c r="J2920" s="1">
        <v>-34.469864000000001</v>
      </c>
      <c r="K2920" t="s">
        <v>26</v>
      </c>
      <c r="L2920" t="s">
        <v>27</v>
      </c>
      <c r="M2920" t="s">
        <v>28</v>
      </c>
      <c r="N2920" t="s">
        <v>28</v>
      </c>
      <c r="O2920" t="s">
        <v>28</v>
      </c>
      <c r="P2920" t="s">
        <v>28</v>
      </c>
      <c r="Q2920" t="s">
        <v>28</v>
      </c>
      <c r="R2920" t="s">
        <v>7359</v>
      </c>
      <c r="S2920" t="s">
        <v>29</v>
      </c>
    </row>
    <row r="2921" spans="1:19">
      <c r="A2921" s="1">
        <v>3305</v>
      </c>
      <c r="B2921" t="s">
        <v>7358</v>
      </c>
      <c r="C2921" t="s">
        <v>7359</v>
      </c>
      <c r="D2921" t="s">
        <v>21</v>
      </c>
      <c r="E2921" t="s">
        <v>7384</v>
      </c>
      <c r="F2921" t="s">
        <v>7385</v>
      </c>
      <c r="G2921" t="s">
        <v>34</v>
      </c>
      <c r="H2921" t="s">
        <v>25</v>
      </c>
      <c r="I2921" s="1">
        <v>-58.690578000000002</v>
      </c>
      <c r="J2921" s="1">
        <v>-34.457417</v>
      </c>
      <c r="K2921" t="s">
        <v>26</v>
      </c>
      <c r="L2921" t="s">
        <v>27</v>
      </c>
      <c r="M2921" t="s">
        <v>28</v>
      </c>
      <c r="N2921" t="s">
        <v>28</v>
      </c>
      <c r="O2921" t="s">
        <v>28</v>
      </c>
      <c r="P2921" t="s">
        <v>28</v>
      </c>
      <c r="Q2921" t="s">
        <v>28</v>
      </c>
      <c r="R2921" t="s">
        <v>7359</v>
      </c>
      <c r="S2921" t="s">
        <v>29</v>
      </c>
    </row>
    <row r="2922" spans="1:19">
      <c r="A2922" s="1">
        <v>3305</v>
      </c>
      <c r="B2922" t="s">
        <v>7358</v>
      </c>
      <c r="C2922" t="s">
        <v>7359</v>
      </c>
      <c r="D2922" t="s">
        <v>21</v>
      </c>
      <c r="E2922" t="s">
        <v>7386</v>
      </c>
      <c r="F2922" t="s">
        <v>7387</v>
      </c>
      <c r="G2922" t="s">
        <v>34</v>
      </c>
      <c r="H2922" t="s">
        <v>25</v>
      </c>
      <c r="I2922" s="1">
        <v>-58.671365000000002</v>
      </c>
      <c r="J2922" s="1">
        <v>-34.460478999999999</v>
      </c>
      <c r="K2922" t="s">
        <v>26</v>
      </c>
      <c r="L2922" t="s">
        <v>27</v>
      </c>
      <c r="M2922" t="s">
        <v>28</v>
      </c>
      <c r="N2922" t="s">
        <v>28</v>
      </c>
      <c r="O2922" t="s">
        <v>28</v>
      </c>
      <c r="P2922" t="s">
        <v>28</v>
      </c>
      <c r="Q2922" t="s">
        <v>28</v>
      </c>
      <c r="R2922" t="s">
        <v>7359</v>
      </c>
      <c r="S2922" t="s">
        <v>29</v>
      </c>
    </row>
    <row r="2923" spans="1:19">
      <c r="A2923" s="1">
        <v>3305</v>
      </c>
      <c r="B2923" t="s">
        <v>7358</v>
      </c>
      <c r="C2923" t="s">
        <v>7359</v>
      </c>
      <c r="D2923" t="s">
        <v>21</v>
      </c>
      <c r="E2923" t="s">
        <v>7388</v>
      </c>
      <c r="F2923" t="s">
        <v>7389</v>
      </c>
      <c r="G2923" t="s">
        <v>34</v>
      </c>
      <c r="H2923" t="s">
        <v>25</v>
      </c>
      <c r="I2923" s="1">
        <v>-58.673817</v>
      </c>
      <c r="J2923" s="1">
        <v>-34.465237000000002</v>
      </c>
      <c r="K2923" t="s">
        <v>26</v>
      </c>
      <c r="L2923" t="s">
        <v>27</v>
      </c>
      <c r="M2923" t="s">
        <v>28</v>
      </c>
      <c r="N2923" t="s">
        <v>28</v>
      </c>
      <c r="O2923" t="s">
        <v>28</v>
      </c>
      <c r="P2923" t="s">
        <v>28</v>
      </c>
      <c r="Q2923" t="s">
        <v>28</v>
      </c>
      <c r="R2923" t="s">
        <v>7359</v>
      </c>
      <c r="S2923" t="s">
        <v>29</v>
      </c>
    </row>
    <row r="2924" spans="1:19">
      <c r="A2924" s="1">
        <v>3305</v>
      </c>
      <c r="B2924" t="s">
        <v>7358</v>
      </c>
      <c r="C2924" t="s">
        <v>7359</v>
      </c>
      <c r="D2924" t="s">
        <v>21</v>
      </c>
      <c r="E2924" t="s">
        <v>7390</v>
      </c>
      <c r="F2924" t="s">
        <v>7391</v>
      </c>
      <c r="G2924" t="s">
        <v>34</v>
      </c>
      <c r="H2924" t="s">
        <v>25</v>
      </c>
      <c r="I2924" s="1">
        <v>-58.674308000000003</v>
      </c>
      <c r="J2924" s="1">
        <v>-34.465519</v>
      </c>
      <c r="K2924" t="s">
        <v>26</v>
      </c>
      <c r="L2924" t="s">
        <v>27</v>
      </c>
      <c r="M2924" t="s">
        <v>28</v>
      </c>
      <c r="N2924" t="s">
        <v>28</v>
      </c>
      <c r="O2924" t="s">
        <v>28</v>
      </c>
      <c r="P2924" t="s">
        <v>28</v>
      </c>
      <c r="Q2924" t="s">
        <v>28</v>
      </c>
      <c r="R2924" t="s">
        <v>7359</v>
      </c>
      <c r="S2924" t="s">
        <v>29</v>
      </c>
    </row>
    <row r="2925" spans="1:19">
      <c r="A2925" s="1">
        <v>3305</v>
      </c>
      <c r="B2925" t="s">
        <v>7358</v>
      </c>
      <c r="C2925" t="s">
        <v>7359</v>
      </c>
      <c r="D2925" t="s">
        <v>21</v>
      </c>
      <c r="E2925" t="s">
        <v>7392</v>
      </c>
      <c r="F2925" t="s">
        <v>7393</v>
      </c>
      <c r="G2925" t="s">
        <v>34</v>
      </c>
      <c r="H2925" t="s">
        <v>25</v>
      </c>
      <c r="I2925" s="1">
        <v>-58.674083000000003</v>
      </c>
      <c r="J2925" s="1">
        <v>-34.467939000000001</v>
      </c>
      <c r="K2925" t="s">
        <v>26</v>
      </c>
      <c r="L2925" t="s">
        <v>27</v>
      </c>
      <c r="M2925" t="s">
        <v>28</v>
      </c>
      <c r="N2925" t="s">
        <v>28</v>
      </c>
      <c r="O2925" t="s">
        <v>28</v>
      </c>
      <c r="P2925" t="s">
        <v>28</v>
      </c>
      <c r="Q2925" t="s">
        <v>28</v>
      </c>
      <c r="R2925" t="s">
        <v>7359</v>
      </c>
      <c r="S2925" t="s">
        <v>29</v>
      </c>
    </row>
    <row r="2926" spans="1:19">
      <c r="A2926" s="1">
        <v>3305</v>
      </c>
      <c r="B2926" t="s">
        <v>7358</v>
      </c>
      <c r="C2926" t="s">
        <v>7359</v>
      </c>
      <c r="D2926" t="s">
        <v>21</v>
      </c>
      <c r="E2926" t="s">
        <v>7394</v>
      </c>
      <c r="F2926" t="s">
        <v>7395</v>
      </c>
      <c r="G2926" t="s">
        <v>34</v>
      </c>
      <c r="H2926" t="s">
        <v>25</v>
      </c>
      <c r="I2926" s="1">
        <v>-58.668008</v>
      </c>
      <c r="J2926" s="1">
        <v>-34.472656000000001</v>
      </c>
      <c r="K2926" t="s">
        <v>26</v>
      </c>
      <c r="L2926" t="s">
        <v>27</v>
      </c>
      <c r="M2926" t="s">
        <v>28</v>
      </c>
      <c r="N2926" t="s">
        <v>28</v>
      </c>
      <c r="O2926" t="s">
        <v>28</v>
      </c>
      <c r="P2926" t="s">
        <v>28</v>
      </c>
      <c r="Q2926" t="s">
        <v>28</v>
      </c>
      <c r="R2926" t="s">
        <v>7359</v>
      </c>
      <c r="S2926" t="s">
        <v>29</v>
      </c>
    </row>
    <row r="2927" spans="1:19">
      <c r="A2927" s="1">
        <v>3305</v>
      </c>
      <c r="B2927" t="s">
        <v>7358</v>
      </c>
      <c r="C2927" t="s">
        <v>7359</v>
      </c>
      <c r="D2927" t="s">
        <v>21</v>
      </c>
      <c r="E2927" t="s">
        <v>7396</v>
      </c>
      <c r="F2927" t="s">
        <v>7397</v>
      </c>
      <c r="G2927" t="s">
        <v>34</v>
      </c>
      <c r="H2927" t="s">
        <v>25</v>
      </c>
      <c r="I2927" s="1">
        <v>-58.663061999999996</v>
      </c>
      <c r="J2927" s="1">
        <v>-34.468077999999998</v>
      </c>
      <c r="K2927" t="s">
        <v>26</v>
      </c>
      <c r="L2927" t="s">
        <v>27</v>
      </c>
      <c r="M2927" t="s">
        <v>28</v>
      </c>
      <c r="N2927" t="s">
        <v>28</v>
      </c>
      <c r="O2927" t="s">
        <v>28</v>
      </c>
      <c r="P2927" t="s">
        <v>28</v>
      </c>
      <c r="Q2927" t="s">
        <v>28</v>
      </c>
      <c r="R2927" t="s">
        <v>7359</v>
      </c>
      <c r="S2927" t="s">
        <v>29</v>
      </c>
    </row>
    <row r="2928" spans="1:19">
      <c r="A2928" s="1">
        <v>3305</v>
      </c>
      <c r="B2928" t="s">
        <v>7358</v>
      </c>
      <c r="C2928" t="s">
        <v>7359</v>
      </c>
      <c r="D2928" t="s">
        <v>21</v>
      </c>
      <c r="E2928" t="s">
        <v>7398</v>
      </c>
      <c r="F2928" t="s">
        <v>7399</v>
      </c>
      <c r="G2928" t="s">
        <v>34</v>
      </c>
      <c r="H2928" t="s">
        <v>25</v>
      </c>
      <c r="I2928" s="1">
        <v>-58.671841000000001</v>
      </c>
      <c r="J2928" s="1">
        <v>-34.470657000000003</v>
      </c>
      <c r="K2928" t="s">
        <v>26</v>
      </c>
      <c r="L2928" t="s">
        <v>27</v>
      </c>
      <c r="M2928" t="s">
        <v>28</v>
      </c>
      <c r="N2928" t="s">
        <v>28</v>
      </c>
      <c r="O2928" t="s">
        <v>28</v>
      </c>
      <c r="P2928" t="s">
        <v>28</v>
      </c>
      <c r="Q2928" t="s">
        <v>28</v>
      </c>
      <c r="R2928" t="s">
        <v>7359</v>
      </c>
      <c r="S2928" t="s">
        <v>29</v>
      </c>
    </row>
    <row r="2929" spans="1:19">
      <c r="A2929" s="1">
        <v>3305</v>
      </c>
      <c r="B2929" t="s">
        <v>7358</v>
      </c>
      <c r="C2929" t="s">
        <v>7359</v>
      </c>
      <c r="D2929" t="s">
        <v>21</v>
      </c>
      <c r="E2929" t="s">
        <v>7400</v>
      </c>
      <c r="F2929" t="s">
        <v>7401</v>
      </c>
      <c r="G2929" t="s">
        <v>34</v>
      </c>
      <c r="H2929" t="s">
        <v>25</v>
      </c>
      <c r="I2929" s="1">
        <v>-58.663530999999999</v>
      </c>
      <c r="J2929" s="1">
        <v>-34.478440999999997</v>
      </c>
      <c r="K2929" t="s">
        <v>26</v>
      </c>
      <c r="L2929" t="s">
        <v>27</v>
      </c>
      <c r="M2929" t="s">
        <v>28</v>
      </c>
      <c r="N2929" t="s">
        <v>28</v>
      </c>
      <c r="O2929" t="s">
        <v>28</v>
      </c>
      <c r="P2929" t="s">
        <v>28</v>
      </c>
      <c r="Q2929" t="s">
        <v>28</v>
      </c>
      <c r="R2929" t="s">
        <v>7359</v>
      </c>
      <c r="S2929" t="s">
        <v>29</v>
      </c>
    </row>
    <row r="2930" spans="1:19">
      <c r="A2930" s="1">
        <v>3305</v>
      </c>
      <c r="B2930" t="s">
        <v>7358</v>
      </c>
      <c r="C2930" t="s">
        <v>7359</v>
      </c>
      <c r="D2930" t="s">
        <v>21</v>
      </c>
      <c r="E2930" t="s">
        <v>7402</v>
      </c>
      <c r="F2930" t="s">
        <v>7403</v>
      </c>
      <c r="G2930" t="s">
        <v>34</v>
      </c>
      <c r="H2930" t="s">
        <v>25</v>
      </c>
      <c r="I2930" s="1">
        <v>-58.664501999999999</v>
      </c>
      <c r="J2930" s="1">
        <v>-34.477639000000003</v>
      </c>
      <c r="K2930" t="s">
        <v>26</v>
      </c>
      <c r="L2930" t="s">
        <v>27</v>
      </c>
      <c r="M2930" t="s">
        <v>28</v>
      </c>
      <c r="N2930" t="s">
        <v>28</v>
      </c>
      <c r="O2930" t="s">
        <v>28</v>
      </c>
      <c r="P2930" t="s">
        <v>28</v>
      </c>
      <c r="Q2930" t="s">
        <v>28</v>
      </c>
      <c r="R2930" t="s">
        <v>7359</v>
      </c>
      <c r="S2930" t="s">
        <v>29</v>
      </c>
    </row>
    <row r="2931" spans="1:19">
      <c r="A2931" s="1">
        <v>3305</v>
      </c>
      <c r="B2931" t="s">
        <v>7358</v>
      </c>
      <c r="C2931" t="s">
        <v>7359</v>
      </c>
      <c r="D2931" t="s">
        <v>21</v>
      </c>
      <c r="E2931" t="s">
        <v>7404</v>
      </c>
      <c r="F2931" t="s">
        <v>7405</v>
      </c>
      <c r="G2931" t="s">
        <v>34</v>
      </c>
      <c r="H2931" t="s">
        <v>25</v>
      </c>
      <c r="I2931" s="1">
        <v>-58.661729999999999</v>
      </c>
      <c r="J2931" s="1">
        <v>-34.479159000000003</v>
      </c>
      <c r="K2931" t="s">
        <v>26</v>
      </c>
      <c r="L2931" t="s">
        <v>27</v>
      </c>
      <c r="M2931" t="s">
        <v>28</v>
      </c>
      <c r="N2931" t="s">
        <v>28</v>
      </c>
      <c r="O2931" t="s">
        <v>28</v>
      </c>
      <c r="P2931" t="s">
        <v>28</v>
      </c>
      <c r="Q2931" t="s">
        <v>28</v>
      </c>
      <c r="R2931" t="s">
        <v>7359</v>
      </c>
      <c r="S2931" t="s">
        <v>29</v>
      </c>
    </row>
    <row r="2932" spans="1:19">
      <c r="A2932" s="1">
        <v>3305</v>
      </c>
      <c r="B2932" t="s">
        <v>7358</v>
      </c>
      <c r="C2932" t="s">
        <v>7359</v>
      </c>
      <c r="D2932" t="s">
        <v>21</v>
      </c>
      <c r="E2932" t="s">
        <v>7406</v>
      </c>
      <c r="F2932" t="s">
        <v>7407</v>
      </c>
      <c r="G2932" t="s">
        <v>34</v>
      </c>
      <c r="H2932" t="s">
        <v>25</v>
      </c>
      <c r="I2932" s="1">
        <v>-58.651729000000003</v>
      </c>
      <c r="J2932" s="1">
        <v>-34.481636000000002</v>
      </c>
      <c r="K2932" t="s">
        <v>26</v>
      </c>
      <c r="L2932" t="s">
        <v>27</v>
      </c>
      <c r="M2932" t="s">
        <v>28</v>
      </c>
      <c r="N2932" t="s">
        <v>28</v>
      </c>
      <c r="O2932" t="s">
        <v>28</v>
      </c>
      <c r="P2932" t="s">
        <v>28</v>
      </c>
      <c r="Q2932" t="s">
        <v>28</v>
      </c>
      <c r="R2932" t="s">
        <v>7359</v>
      </c>
      <c r="S2932" t="s">
        <v>29</v>
      </c>
    </row>
    <row r="2933" spans="1:19">
      <c r="A2933" s="1">
        <v>3305</v>
      </c>
      <c r="B2933" t="s">
        <v>7358</v>
      </c>
      <c r="C2933" t="s">
        <v>7359</v>
      </c>
      <c r="D2933" t="s">
        <v>21</v>
      </c>
      <c r="E2933" t="s">
        <v>7408</v>
      </c>
      <c r="F2933" t="s">
        <v>7409</v>
      </c>
      <c r="G2933" t="s">
        <v>34</v>
      </c>
      <c r="H2933" t="s">
        <v>25</v>
      </c>
      <c r="I2933" s="1">
        <v>-58.600195999999997</v>
      </c>
      <c r="J2933" s="1">
        <v>-34.416398999999998</v>
      </c>
      <c r="K2933" t="s">
        <v>26</v>
      </c>
      <c r="L2933" t="s">
        <v>27</v>
      </c>
      <c r="M2933" t="s">
        <v>28</v>
      </c>
      <c r="N2933" t="s">
        <v>28</v>
      </c>
      <c r="O2933" t="s">
        <v>28</v>
      </c>
      <c r="P2933" t="s">
        <v>28</v>
      </c>
      <c r="Q2933" t="s">
        <v>28</v>
      </c>
      <c r="R2933" t="s">
        <v>7359</v>
      </c>
      <c r="S2933" t="s">
        <v>29</v>
      </c>
    </row>
    <row r="2934" spans="1:19">
      <c r="A2934" s="1">
        <v>3305</v>
      </c>
      <c r="B2934" t="s">
        <v>7358</v>
      </c>
      <c r="C2934" t="s">
        <v>7359</v>
      </c>
      <c r="D2934" t="s">
        <v>21</v>
      </c>
      <c r="E2934" t="s">
        <v>7410</v>
      </c>
      <c r="F2934" t="s">
        <v>7411</v>
      </c>
      <c r="G2934" t="s">
        <v>34</v>
      </c>
      <c r="H2934" t="s">
        <v>41</v>
      </c>
      <c r="I2934" s="1">
        <v>-58.695225000000001</v>
      </c>
      <c r="J2934" s="1">
        <v>-34.422542999999997</v>
      </c>
      <c r="K2934" t="s">
        <v>26</v>
      </c>
      <c r="L2934" t="s">
        <v>27</v>
      </c>
      <c r="M2934" t="s">
        <v>28</v>
      </c>
      <c r="N2934" t="s">
        <v>28</v>
      </c>
      <c r="O2934" t="s">
        <v>28</v>
      </c>
      <c r="P2934" t="s">
        <v>28</v>
      </c>
      <c r="Q2934" t="s">
        <v>28</v>
      </c>
      <c r="R2934" t="s">
        <v>7359</v>
      </c>
      <c r="S2934" t="s">
        <v>29</v>
      </c>
    </row>
    <row r="2935" spans="1:19">
      <c r="A2935" s="1">
        <v>3305</v>
      </c>
      <c r="B2935" t="s">
        <v>7358</v>
      </c>
      <c r="C2935" t="s">
        <v>7359</v>
      </c>
      <c r="D2935" t="s">
        <v>21</v>
      </c>
      <c r="E2935" t="s">
        <v>7412</v>
      </c>
      <c r="F2935" t="s">
        <v>7413</v>
      </c>
      <c r="G2935" t="s">
        <v>34</v>
      </c>
      <c r="H2935" t="s">
        <v>25</v>
      </c>
      <c r="I2935" s="1">
        <v>-58.668612000000003</v>
      </c>
      <c r="J2935" s="1">
        <v>-34.454374999999999</v>
      </c>
      <c r="K2935" t="s">
        <v>26</v>
      </c>
      <c r="L2935" t="s">
        <v>27</v>
      </c>
      <c r="M2935" t="s">
        <v>28</v>
      </c>
      <c r="N2935" t="s">
        <v>28</v>
      </c>
      <c r="O2935" t="s">
        <v>28</v>
      </c>
      <c r="P2935" t="s">
        <v>28</v>
      </c>
      <c r="Q2935" t="s">
        <v>28</v>
      </c>
      <c r="R2935" t="s">
        <v>7359</v>
      </c>
      <c r="S2935" t="s">
        <v>29</v>
      </c>
    </row>
    <row r="2936" spans="1:19">
      <c r="A2936" s="1">
        <v>3305</v>
      </c>
      <c r="B2936" t="s">
        <v>7358</v>
      </c>
      <c r="C2936" t="s">
        <v>7359</v>
      </c>
      <c r="D2936" t="s">
        <v>21</v>
      </c>
      <c r="E2936" t="s">
        <v>7414</v>
      </c>
      <c r="F2936" t="s">
        <v>7415</v>
      </c>
      <c r="G2936" t="s">
        <v>34</v>
      </c>
      <c r="H2936" t="s">
        <v>25</v>
      </c>
      <c r="I2936" s="1">
        <v>-58.677441999999999</v>
      </c>
      <c r="J2936" s="1">
        <v>-34.462744000000001</v>
      </c>
      <c r="K2936" t="s">
        <v>26</v>
      </c>
      <c r="L2936" t="s">
        <v>27</v>
      </c>
      <c r="M2936" t="s">
        <v>28</v>
      </c>
      <c r="N2936" t="s">
        <v>28</v>
      </c>
      <c r="O2936" t="s">
        <v>28</v>
      </c>
      <c r="P2936" t="s">
        <v>28</v>
      </c>
      <c r="Q2936" t="s">
        <v>28</v>
      </c>
      <c r="R2936" t="s">
        <v>7359</v>
      </c>
      <c r="S2936" t="s">
        <v>29</v>
      </c>
    </row>
    <row r="2937" spans="1:19">
      <c r="A2937" s="1">
        <v>3305</v>
      </c>
      <c r="B2937" t="s">
        <v>7358</v>
      </c>
      <c r="C2937" t="s">
        <v>7359</v>
      </c>
      <c r="D2937" t="s">
        <v>21</v>
      </c>
      <c r="E2937" t="s">
        <v>7416</v>
      </c>
      <c r="F2937" t="s">
        <v>7417</v>
      </c>
      <c r="G2937" t="s">
        <v>34</v>
      </c>
      <c r="H2937" t="s">
        <v>25</v>
      </c>
      <c r="I2937" s="1">
        <v>-58.674872000000001</v>
      </c>
      <c r="J2937" s="1">
        <v>-34.466759000000003</v>
      </c>
      <c r="K2937" t="s">
        <v>26</v>
      </c>
      <c r="L2937" t="s">
        <v>27</v>
      </c>
      <c r="M2937" t="s">
        <v>28</v>
      </c>
      <c r="N2937" t="s">
        <v>28</v>
      </c>
      <c r="O2937" t="s">
        <v>28</v>
      </c>
      <c r="P2937" t="s">
        <v>28</v>
      </c>
      <c r="Q2937" t="s">
        <v>28</v>
      </c>
      <c r="R2937" t="s">
        <v>7359</v>
      </c>
      <c r="S2937" t="s">
        <v>29</v>
      </c>
    </row>
    <row r="2938" spans="1:19">
      <c r="A2938" s="1">
        <v>3305</v>
      </c>
      <c r="B2938" t="s">
        <v>7358</v>
      </c>
      <c r="C2938" t="s">
        <v>7359</v>
      </c>
      <c r="D2938" t="s">
        <v>21</v>
      </c>
      <c r="E2938" t="s">
        <v>7418</v>
      </c>
      <c r="F2938" t="s">
        <v>7419</v>
      </c>
      <c r="G2938" t="s">
        <v>34</v>
      </c>
      <c r="H2938" t="s">
        <v>25</v>
      </c>
      <c r="I2938" s="1">
        <v>-58.602406000000002</v>
      </c>
      <c r="J2938" s="1">
        <v>-34.414740999999999</v>
      </c>
      <c r="K2938" t="s">
        <v>26</v>
      </c>
      <c r="L2938" t="s">
        <v>27</v>
      </c>
      <c r="M2938" t="s">
        <v>28</v>
      </c>
      <c r="N2938" t="s">
        <v>28</v>
      </c>
      <c r="O2938" t="s">
        <v>28</v>
      </c>
      <c r="P2938" t="s">
        <v>28</v>
      </c>
      <c r="Q2938" t="s">
        <v>28</v>
      </c>
      <c r="R2938" t="s">
        <v>7359</v>
      </c>
      <c r="S2938" t="s">
        <v>29</v>
      </c>
    </row>
    <row r="2939" spans="1:19">
      <c r="A2939" s="1">
        <v>3305</v>
      </c>
      <c r="B2939" t="s">
        <v>7358</v>
      </c>
      <c r="C2939" t="s">
        <v>7359</v>
      </c>
      <c r="D2939" t="s">
        <v>21</v>
      </c>
      <c r="E2939" t="s">
        <v>7420</v>
      </c>
      <c r="F2939" t="s">
        <v>7421</v>
      </c>
      <c r="G2939" t="s">
        <v>34</v>
      </c>
      <c r="H2939" t="s">
        <v>25</v>
      </c>
      <c r="I2939" s="1">
        <v>-58.710954000000001</v>
      </c>
      <c r="J2939" s="1">
        <v>-34.431260999999999</v>
      </c>
      <c r="K2939" t="s">
        <v>26</v>
      </c>
      <c r="L2939" t="s">
        <v>27</v>
      </c>
      <c r="M2939" t="s">
        <v>28</v>
      </c>
      <c r="N2939" t="s">
        <v>28</v>
      </c>
      <c r="O2939" t="s">
        <v>28</v>
      </c>
      <c r="P2939" t="s">
        <v>28</v>
      </c>
      <c r="Q2939" t="s">
        <v>28</v>
      </c>
      <c r="R2939" t="s">
        <v>7359</v>
      </c>
      <c r="S2939" t="s">
        <v>29</v>
      </c>
    </row>
    <row r="2940" spans="1:19">
      <c r="A2940" s="1">
        <v>3305</v>
      </c>
      <c r="B2940" t="s">
        <v>7358</v>
      </c>
      <c r="C2940" t="s">
        <v>7359</v>
      </c>
      <c r="D2940" t="s">
        <v>21</v>
      </c>
      <c r="E2940" t="s">
        <v>7422</v>
      </c>
      <c r="F2940" t="s">
        <v>7423</v>
      </c>
      <c r="G2940" t="s">
        <v>34</v>
      </c>
      <c r="H2940" t="s">
        <v>25</v>
      </c>
      <c r="I2940" s="1">
        <v>-58.646953000000003</v>
      </c>
      <c r="J2940" s="1">
        <v>-34.399875999999999</v>
      </c>
      <c r="K2940" t="s">
        <v>26</v>
      </c>
      <c r="L2940" t="s">
        <v>27</v>
      </c>
      <c r="M2940" t="s">
        <v>28</v>
      </c>
      <c r="N2940" t="s">
        <v>28</v>
      </c>
      <c r="O2940" t="s">
        <v>28</v>
      </c>
      <c r="P2940" t="s">
        <v>28</v>
      </c>
      <c r="Q2940" t="s">
        <v>28</v>
      </c>
      <c r="R2940" t="s">
        <v>7359</v>
      </c>
      <c r="S2940" t="s">
        <v>29</v>
      </c>
    </row>
    <row r="2941" spans="1:19">
      <c r="A2941" s="1">
        <v>3305</v>
      </c>
      <c r="B2941" t="s">
        <v>7358</v>
      </c>
      <c r="C2941" t="s">
        <v>7359</v>
      </c>
      <c r="D2941" t="s">
        <v>21</v>
      </c>
      <c r="E2941" t="s">
        <v>7424</v>
      </c>
      <c r="F2941" t="s">
        <v>7425</v>
      </c>
      <c r="G2941" t="s">
        <v>34</v>
      </c>
      <c r="H2941" t="s">
        <v>25</v>
      </c>
      <c r="I2941" s="1">
        <v>-58.6586</v>
      </c>
      <c r="J2941" s="1">
        <v>-34.482478999999998</v>
      </c>
      <c r="K2941" t="s">
        <v>26</v>
      </c>
      <c r="L2941" t="s">
        <v>27</v>
      </c>
      <c r="M2941" t="s">
        <v>28</v>
      </c>
      <c r="N2941" t="s">
        <v>28</v>
      </c>
      <c r="O2941" t="s">
        <v>28</v>
      </c>
      <c r="P2941" t="s">
        <v>28</v>
      </c>
      <c r="Q2941" t="s">
        <v>28</v>
      </c>
      <c r="R2941" t="s">
        <v>7359</v>
      </c>
      <c r="S2941" t="s">
        <v>29</v>
      </c>
    </row>
    <row r="2942" spans="1:19">
      <c r="A2942" s="1">
        <v>3305</v>
      </c>
      <c r="B2942" t="s">
        <v>7358</v>
      </c>
      <c r="C2942" t="s">
        <v>7359</v>
      </c>
      <c r="D2942" t="s">
        <v>21</v>
      </c>
      <c r="E2942" t="s">
        <v>7426</v>
      </c>
      <c r="F2942" t="s">
        <v>7427</v>
      </c>
      <c r="G2942" t="s">
        <v>34</v>
      </c>
      <c r="H2942" t="s">
        <v>25</v>
      </c>
      <c r="I2942" s="1">
        <v>-58.637380999999998</v>
      </c>
      <c r="J2942" s="1">
        <v>-34.400965999999997</v>
      </c>
      <c r="K2942" t="s">
        <v>26</v>
      </c>
      <c r="L2942" t="s">
        <v>27</v>
      </c>
      <c r="M2942" t="s">
        <v>28</v>
      </c>
      <c r="N2942" t="s">
        <v>28</v>
      </c>
      <c r="O2942" t="s">
        <v>28</v>
      </c>
      <c r="P2942" t="s">
        <v>28</v>
      </c>
      <c r="Q2942" t="s">
        <v>28</v>
      </c>
      <c r="R2942" t="s">
        <v>7359</v>
      </c>
      <c r="S2942" t="s">
        <v>29</v>
      </c>
    </row>
    <row r="2943" spans="1:19">
      <c r="A2943" s="1">
        <v>3305</v>
      </c>
      <c r="B2943" t="s">
        <v>7358</v>
      </c>
      <c r="C2943" t="s">
        <v>7359</v>
      </c>
      <c r="D2943" t="s">
        <v>21</v>
      </c>
      <c r="E2943" t="s">
        <v>7428</v>
      </c>
      <c r="F2943" t="s">
        <v>7429</v>
      </c>
      <c r="G2943" t="s">
        <v>34</v>
      </c>
      <c r="H2943" t="s">
        <v>25</v>
      </c>
      <c r="I2943" s="1">
        <v>-58.685952999999998</v>
      </c>
      <c r="J2943" s="1">
        <v>-34.405399000000003</v>
      </c>
      <c r="K2943" t="s">
        <v>26</v>
      </c>
      <c r="L2943" t="s">
        <v>27</v>
      </c>
      <c r="M2943" t="s">
        <v>28</v>
      </c>
      <c r="N2943" t="s">
        <v>28</v>
      </c>
      <c r="O2943" t="s">
        <v>28</v>
      </c>
      <c r="P2943" t="s">
        <v>28</v>
      </c>
      <c r="Q2943" t="s">
        <v>28</v>
      </c>
      <c r="R2943" t="s">
        <v>7359</v>
      </c>
      <c r="S2943" t="s">
        <v>29</v>
      </c>
    </row>
    <row r="2944" spans="1:19">
      <c r="A2944" s="1">
        <v>3305</v>
      </c>
      <c r="B2944" t="s">
        <v>7358</v>
      </c>
      <c r="C2944" t="s">
        <v>7359</v>
      </c>
      <c r="D2944" t="s">
        <v>21</v>
      </c>
      <c r="E2944" t="s">
        <v>7430</v>
      </c>
      <c r="F2944" t="s">
        <v>7431</v>
      </c>
      <c r="G2944" t="s">
        <v>34</v>
      </c>
      <c r="H2944" t="s">
        <v>25</v>
      </c>
      <c r="I2944" s="1">
        <v>-58.689889999999998</v>
      </c>
      <c r="J2944" s="1">
        <v>-34.451833999999998</v>
      </c>
      <c r="K2944" t="s">
        <v>26</v>
      </c>
      <c r="L2944" t="s">
        <v>27</v>
      </c>
      <c r="M2944" t="s">
        <v>28</v>
      </c>
      <c r="N2944" t="s">
        <v>28</v>
      </c>
      <c r="O2944" t="s">
        <v>28</v>
      </c>
      <c r="P2944" t="s">
        <v>28</v>
      </c>
      <c r="Q2944" t="s">
        <v>28</v>
      </c>
      <c r="R2944" t="s">
        <v>7359</v>
      </c>
      <c r="S2944" t="s">
        <v>29</v>
      </c>
    </row>
    <row r="2945" spans="1:19">
      <c r="A2945" s="1">
        <v>3305</v>
      </c>
      <c r="B2945" t="s">
        <v>7358</v>
      </c>
      <c r="C2945" t="s">
        <v>7359</v>
      </c>
      <c r="D2945" t="s">
        <v>21</v>
      </c>
      <c r="E2945" t="s">
        <v>7432</v>
      </c>
      <c r="F2945" t="s">
        <v>7433</v>
      </c>
      <c r="G2945" t="s">
        <v>34</v>
      </c>
      <c r="H2945" t="s">
        <v>25</v>
      </c>
      <c r="I2945" s="1">
        <v>-58.675235999999998</v>
      </c>
      <c r="J2945" s="1">
        <v>-34.457970000000003</v>
      </c>
      <c r="K2945" t="s">
        <v>26</v>
      </c>
      <c r="L2945" t="s">
        <v>27</v>
      </c>
      <c r="M2945" t="s">
        <v>28</v>
      </c>
      <c r="N2945" t="s">
        <v>28</v>
      </c>
      <c r="O2945" t="s">
        <v>28</v>
      </c>
      <c r="P2945" t="s">
        <v>28</v>
      </c>
      <c r="Q2945" t="s">
        <v>28</v>
      </c>
      <c r="R2945" t="s">
        <v>7359</v>
      </c>
      <c r="S2945" t="s">
        <v>29</v>
      </c>
    </row>
    <row r="2946" spans="1:19">
      <c r="A2946" s="1">
        <v>3305</v>
      </c>
      <c r="B2946" t="s">
        <v>7358</v>
      </c>
      <c r="C2946" t="s">
        <v>7359</v>
      </c>
      <c r="D2946" t="s">
        <v>21</v>
      </c>
      <c r="E2946" t="s">
        <v>7434</v>
      </c>
      <c r="F2946" t="s">
        <v>7435</v>
      </c>
      <c r="G2946" t="s">
        <v>34</v>
      </c>
      <c r="H2946" t="s">
        <v>25</v>
      </c>
      <c r="I2946" s="1">
        <v>-58.656356000000002</v>
      </c>
      <c r="J2946" s="1">
        <v>-34.458742999999998</v>
      </c>
      <c r="K2946" t="s">
        <v>26</v>
      </c>
      <c r="L2946" t="s">
        <v>27</v>
      </c>
      <c r="M2946" t="s">
        <v>28</v>
      </c>
      <c r="N2946" t="s">
        <v>28</v>
      </c>
      <c r="O2946" t="s">
        <v>28</v>
      </c>
      <c r="P2946" t="s">
        <v>28</v>
      </c>
      <c r="Q2946" t="s">
        <v>28</v>
      </c>
      <c r="R2946" t="s">
        <v>7359</v>
      </c>
      <c r="S2946" t="s">
        <v>29</v>
      </c>
    </row>
    <row r="2947" spans="1:19">
      <c r="A2947" s="1">
        <v>3305</v>
      </c>
      <c r="B2947" t="s">
        <v>7358</v>
      </c>
      <c r="C2947" t="s">
        <v>7359</v>
      </c>
      <c r="D2947" t="s">
        <v>21</v>
      </c>
      <c r="E2947" t="s">
        <v>7436</v>
      </c>
      <c r="F2947" t="s">
        <v>7437</v>
      </c>
      <c r="G2947" t="s">
        <v>34</v>
      </c>
      <c r="H2947" t="s">
        <v>25</v>
      </c>
      <c r="I2947" s="1">
        <v>-58.645536999999997</v>
      </c>
      <c r="J2947" s="1">
        <v>-34.465795999999997</v>
      </c>
      <c r="K2947" t="s">
        <v>26</v>
      </c>
      <c r="L2947" t="s">
        <v>27</v>
      </c>
      <c r="M2947" t="s">
        <v>28</v>
      </c>
      <c r="N2947" t="s">
        <v>28</v>
      </c>
      <c r="O2947" t="s">
        <v>28</v>
      </c>
      <c r="P2947" t="s">
        <v>28</v>
      </c>
      <c r="Q2947" t="s">
        <v>28</v>
      </c>
      <c r="R2947" t="s">
        <v>7359</v>
      </c>
      <c r="S2947" t="s">
        <v>29</v>
      </c>
    </row>
    <row r="2948" spans="1:19">
      <c r="A2948" s="1">
        <v>3305</v>
      </c>
      <c r="B2948" t="s">
        <v>7358</v>
      </c>
      <c r="C2948" t="s">
        <v>7359</v>
      </c>
      <c r="D2948" t="s">
        <v>21</v>
      </c>
      <c r="E2948" t="s">
        <v>7438</v>
      </c>
      <c r="F2948" t="s">
        <v>7439</v>
      </c>
      <c r="G2948" t="s">
        <v>34</v>
      </c>
      <c r="H2948" t="s">
        <v>25</v>
      </c>
      <c r="I2948" s="1">
        <v>-58.577694999999999</v>
      </c>
      <c r="J2948" s="1">
        <v>-34.440454000000003</v>
      </c>
      <c r="K2948" t="s">
        <v>26</v>
      </c>
      <c r="L2948" t="s">
        <v>27</v>
      </c>
      <c r="M2948" t="s">
        <v>28</v>
      </c>
      <c r="N2948" t="s">
        <v>28</v>
      </c>
      <c r="O2948" t="s">
        <v>28</v>
      </c>
      <c r="P2948" t="s">
        <v>28</v>
      </c>
      <c r="Q2948" t="s">
        <v>28</v>
      </c>
      <c r="R2948" t="s">
        <v>7359</v>
      </c>
      <c r="S2948" t="s">
        <v>29</v>
      </c>
    </row>
    <row r="2949" spans="1:19">
      <c r="A2949" s="1">
        <v>3305</v>
      </c>
      <c r="B2949" t="s">
        <v>7358</v>
      </c>
      <c r="C2949" t="s">
        <v>7359</v>
      </c>
      <c r="D2949" t="s">
        <v>21</v>
      </c>
      <c r="E2949" t="s">
        <v>7440</v>
      </c>
      <c r="F2949" t="s">
        <v>7441</v>
      </c>
      <c r="G2949" t="s">
        <v>34</v>
      </c>
      <c r="H2949" t="s">
        <v>25</v>
      </c>
      <c r="I2949" s="1">
        <v>-58.590420000000002</v>
      </c>
      <c r="J2949" s="1">
        <v>-34.412666999999999</v>
      </c>
      <c r="K2949" t="s">
        <v>26</v>
      </c>
      <c r="L2949" t="s">
        <v>27</v>
      </c>
      <c r="M2949" t="s">
        <v>28</v>
      </c>
      <c r="N2949" t="s">
        <v>28</v>
      </c>
      <c r="O2949" t="s">
        <v>28</v>
      </c>
      <c r="P2949" t="s">
        <v>28</v>
      </c>
      <c r="Q2949" t="s">
        <v>28</v>
      </c>
      <c r="R2949" t="s">
        <v>7359</v>
      </c>
      <c r="S2949" t="s">
        <v>29</v>
      </c>
    </row>
    <row r="2950" spans="1:19">
      <c r="A2950" s="1">
        <v>3305</v>
      </c>
      <c r="B2950" t="s">
        <v>7358</v>
      </c>
      <c r="C2950" t="s">
        <v>7359</v>
      </c>
      <c r="D2950" t="s">
        <v>21</v>
      </c>
      <c r="E2950" t="s">
        <v>7442</v>
      </c>
      <c r="F2950" t="s">
        <v>7443</v>
      </c>
      <c r="G2950" t="s">
        <v>34</v>
      </c>
      <c r="H2950" t="s">
        <v>25</v>
      </c>
      <c r="I2950" s="1">
        <v>-58.593527000000002</v>
      </c>
      <c r="J2950" s="1">
        <v>-34.440998999999998</v>
      </c>
      <c r="K2950" t="s">
        <v>26</v>
      </c>
      <c r="L2950" t="s">
        <v>27</v>
      </c>
      <c r="M2950" t="s">
        <v>28</v>
      </c>
      <c r="N2950" t="s">
        <v>28</v>
      </c>
      <c r="O2950" t="s">
        <v>28</v>
      </c>
      <c r="P2950" t="s">
        <v>28</v>
      </c>
      <c r="Q2950" t="s">
        <v>28</v>
      </c>
      <c r="R2950" t="s">
        <v>7359</v>
      </c>
      <c r="S2950" t="s">
        <v>29</v>
      </c>
    </row>
    <row r="2951" spans="1:19">
      <c r="A2951" s="1">
        <v>3305</v>
      </c>
      <c r="B2951" t="s">
        <v>7358</v>
      </c>
      <c r="C2951" t="s">
        <v>7359</v>
      </c>
      <c r="D2951" t="s">
        <v>21</v>
      </c>
      <c r="E2951" t="s">
        <v>7444</v>
      </c>
      <c r="F2951" t="s">
        <v>7445</v>
      </c>
      <c r="G2951" t="s">
        <v>34</v>
      </c>
      <c r="H2951" t="s">
        <v>25</v>
      </c>
      <c r="I2951" s="1">
        <v>-58.579886000000002</v>
      </c>
      <c r="J2951" s="1">
        <v>-34.416066999999998</v>
      </c>
      <c r="K2951" t="s">
        <v>26</v>
      </c>
      <c r="L2951" t="s">
        <v>27</v>
      </c>
      <c r="M2951" t="s">
        <v>28</v>
      </c>
      <c r="N2951" t="s">
        <v>28</v>
      </c>
      <c r="O2951" t="s">
        <v>28</v>
      </c>
      <c r="P2951" t="s">
        <v>28</v>
      </c>
      <c r="Q2951" t="s">
        <v>28</v>
      </c>
      <c r="R2951" t="s">
        <v>7359</v>
      </c>
      <c r="S2951" t="s">
        <v>29</v>
      </c>
    </row>
    <row r="2952" spans="1:19">
      <c r="A2952" s="1">
        <v>3305</v>
      </c>
      <c r="B2952" t="s">
        <v>7358</v>
      </c>
      <c r="C2952" t="s">
        <v>7359</v>
      </c>
      <c r="D2952" t="s">
        <v>21</v>
      </c>
      <c r="E2952" t="s">
        <v>7446</v>
      </c>
      <c r="F2952" t="s">
        <v>7447</v>
      </c>
      <c r="G2952" t="s">
        <v>34</v>
      </c>
      <c r="H2952" t="s">
        <v>25</v>
      </c>
      <c r="I2952" s="1">
        <v>-58.582794</v>
      </c>
      <c r="J2952" s="1">
        <v>-34.420945000000003</v>
      </c>
      <c r="K2952" t="s">
        <v>26</v>
      </c>
      <c r="L2952" t="s">
        <v>27</v>
      </c>
      <c r="M2952" t="s">
        <v>28</v>
      </c>
      <c r="N2952" t="s">
        <v>28</v>
      </c>
      <c r="O2952" t="s">
        <v>28</v>
      </c>
      <c r="P2952" t="s">
        <v>28</v>
      </c>
      <c r="Q2952" t="s">
        <v>28</v>
      </c>
      <c r="R2952" t="s">
        <v>7359</v>
      </c>
      <c r="S2952" t="s">
        <v>29</v>
      </c>
    </row>
    <row r="2953" spans="1:19">
      <c r="A2953" s="1">
        <v>3305</v>
      </c>
      <c r="B2953" t="s">
        <v>7358</v>
      </c>
      <c r="C2953" t="s">
        <v>7359</v>
      </c>
      <c r="D2953" t="s">
        <v>21</v>
      </c>
      <c r="E2953" t="s">
        <v>7448</v>
      </c>
      <c r="F2953" t="s">
        <v>7449</v>
      </c>
      <c r="G2953" t="s">
        <v>34</v>
      </c>
      <c r="H2953" t="s">
        <v>25</v>
      </c>
      <c r="I2953" s="1">
        <v>-58.584422000000004</v>
      </c>
      <c r="J2953" s="1">
        <v>-34.418464999999998</v>
      </c>
      <c r="K2953" t="s">
        <v>26</v>
      </c>
      <c r="L2953" t="s">
        <v>27</v>
      </c>
      <c r="M2953" t="s">
        <v>28</v>
      </c>
      <c r="N2953" t="s">
        <v>28</v>
      </c>
      <c r="O2953" t="s">
        <v>28</v>
      </c>
      <c r="P2953" t="s">
        <v>28</v>
      </c>
      <c r="Q2953" t="s">
        <v>28</v>
      </c>
      <c r="R2953" t="s">
        <v>7359</v>
      </c>
      <c r="S2953" t="s">
        <v>29</v>
      </c>
    </row>
    <row r="2954" spans="1:19">
      <c r="A2954" s="1">
        <v>3305</v>
      </c>
      <c r="B2954" t="s">
        <v>7358</v>
      </c>
      <c r="C2954" t="s">
        <v>7359</v>
      </c>
      <c r="D2954" t="s">
        <v>21</v>
      </c>
      <c r="E2954" t="s">
        <v>7450</v>
      </c>
      <c r="F2954" t="s">
        <v>7451</v>
      </c>
      <c r="G2954" t="s">
        <v>34</v>
      </c>
      <c r="H2954" t="s">
        <v>25</v>
      </c>
      <c r="I2954" s="1">
        <v>-58.602401999999998</v>
      </c>
      <c r="J2954" s="1">
        <v>-34.443567999999999</v>
      </c>
      <c r="K2954" t="s">
        <v>26</v>
      </c>
      <c r="L2954" t="s">
        <v>27</v>
      </c>
      <c r="M2954" t="s">
        <v>28</v>
      </c>
      <c r="N2954" t="s">
        <v>28</v>
      </c>
      <c r="O2954" t="s">
        <v>28</v>
      </c>
      <c r="P2954" t="s">
        <v>28</v>
      </c>
      <c r="Q2954" t="s">
        <v>28</v>
      </c>
      <c r="R2954" t="s">
        <v>7359</v>
      </c>
      <c r="S2954" t="s">
        <v>29</v>
      </c>
    </row>
    <row r="2955" spans="1:19">
      <c r="A2955" s="1">
        <v>3305</v>
      </c>
      <c r="B2955" t="s">
        <v>7358</v>
      </c>
      <c r="C2955" t="s">
        <v>7359</v>
      </c>
      <c r="D2955" t="s">
        <v>21</v>
      </c>
      <c r="E2955" t="s">
        <v>7452</v>
      </c>
      <c r="F2955" t="s">
        <v>7453</v>
      </c>
      <c r="G2955" t="s">
        <v>34</v>
      </c>
      <c r="H2955" t="s">
        <v>25</v>
      </c>
      <c r="I2955" s="1">
        <v>-58.602763000000003</v>
      </c>
      <c r="J2955" s="1">
        <v>-34.441149000000003</v>
      </c>
      <c r="K2955" t="s">
        <v>26</v>
      </c>
      <c r="L2955" t="s">
        <v>27</v>
      </c>
      <c r="M2955" t="s">
        <v>28</v>
      </c>
      <c r="N2955" t="s">
        <v>28</v>
      </c>
      <c r="O2955" t="s">
        <v>28</v>
      </c>
      <c r="P2955" t="s">
        <v>28</v>
      </c>
      <c r="Q2955" t="s">
        <v>28</v>
      </c>
      <c r="R2955" t="s">
        <v>7359</v>
      </c>
      <c r="S2955" t="s">
        <v>29</v>
      </c>
    </row>
    <row r="2956" spans="1:19">
      <c r="A2956" s="1">
        <v>3305</v>
      </c>
      <c r="B2956" t="s">
        <v>7358</v>
      </c>
      <c r="C2956" t="s">
        <v>7359</v>
      </c>
      <c r="D2956" t="s">
        <v>21</v>
      </c>
      <c r="E2956" t="s">
        <v>7454</v>
      </c>
      <c r="F2956" t="s">
        <v>7455</v>
      </c>
      <c r="G2956" t="s">
        <v>34</v>
      </c>
      <c r="H2956" t="s">
        <v>41</v>
      </c>
      <c r="I2956" s="1">
        <v>-58.567756000000003</v>
      </c>
      <c r="J2956" s="1">
        <v>-34.435025000000003</v>
      </c>
      <c r="K2956" t="s">
        <v>26</v>
      </c>
      <c r="L2956" t="s">
        <v>27</v>
      </c>
      <c r="M2956" t="s">
        <v>28</v>
      </c>
      <c r="N2956" t="s">
        <v>28</v>
      </c>
      <c r="O2956" t="s">
        <v>28</v>
      </c>
      <c r="P2956" t="s">
        <v>28</v>
      </c>
      <c r="Q2956" t="s">
        <v>28</v>
      </c>
      <c r="R2956" t="s">
        <v>7359</v>
      </c>
      <c r="S2956" t="s">
        <v>29</v>
      </c>
    </row>
    <row r="2957" spans="1:19">
      <c r="A2957" s="1">
        <v>3305</v>
      </c>
      <c r="B2957" t="s">
        <v>7358</v>
      </c>
      <c r="C2957" t="s">
        <v>7359</v>
      </c>
      <c r="D2957" t="s">
        <v>21</v>
      </c>
      <c r="E2957" t="s">
        <v>7456</v>
      </c>
      <c r="F2957" t="s">
        <v>7457</v>
      </c>
      <c r="G2957" t="s">
        <v>34</v>
      </c>
      <c r="H2957" t="s">
        <v>25</v>
      </c>
      <c r="I2957" s="1">
        <v>-58.575941999999998</v>
      </c>
      <c r="J2957" s="1">
        <v>-34.439179000000003</v>
      </c>
      <c r="K2957" t="s">
        <v>26</v>
      </c>
      <c r="L2957" t="s">
        <v>27</v>
      </c>
      <c r="M2957" t="s">
        <v>28</v>
      </c>
      <c r="N2957" t="s">
        <v>28</v>
      </c>
      <c r="O2957" t="s">
        <v>28</v>
      </c>
      <c r="P2957" t="s">
        <v>28</v>
      </c>
      <c r="Q2957" t="s">
        <v>28</v>
      </c>
      <c r="R2957" t="s">
        <v>7359</v>
      </c>
      <c r="S2957" t="s">
        <v>29</v>
      </c>
    </row>
    <row r="2958" spans="1:19">
      <c r="A2958" s="1">
        <v>3305</v>
      </c>
      <c r="B2958" t="s">
        <v>7358</v>
      </c>
      <c r="C2958" t="s">
        <v>7359</v>
      </c>
      <c r="D2958" t="s">
        <v>21</v>
      </c>
      <c r="E2958" t="s">
        <v>7458</v>
      </c>
      <c r="F2958" t="s">
        <v>7459</v>
      </c>
      <c r="G2958" t="s">
        <v>34</v>
      </c>
      <c r="H2958" t="s">
        <v>25</v>
      </c>
      <c r="I2958" s="1">
        <v>-58.609363999999999</v>
      </c>
      <c r="J2958" s="1">
        <v>-34.478839999999998</v>
      </c>
      <c r="K2958" t="s">
        <v>26</v>
      </c>
      <c r="L2958" t="s">
        <v>27</v>
      </c>
      <c r="M2958" t="s">
        <v>28</v>
      </c>
      <c r="N2958" t="s">
        <v>28</v>
      </c>
      <c r="O2958" t="s">
        <v>28</v>
      </c>
      <c r="P2958" t="s">
        <v>28</v>
      </c>
      <c r="Q2958" t="s">
        <v>28</v>
      </c>
      <c r="R2958" t="s">
        <v>7359</v>
      </c>
      <c r="S2958" t="s">
        <v>29</v>
      </c>
    </row>
    <row r="2959" spans="1:19">
      <c r="A2959" s="1">
        <v>3305</v>
      </c>
      <c r="B2959" t="s">
        <v>7358</v>
      </c>
      <c r="C2959" t="s">
        <v>7359</v>
      </c>
      <c r="D2959" t="s">
        <v>21</v>
      </c>
      <c r="E2959" t="s">
        <v>7460</v>
      </c>
      <c r="F2959" t="s">
        <v>7461</v>
      </c>
      <c r="G2959" t="s">
        <v>34</v>
      </c>
      <c r="H2959" t="s">
        <v>25</v>
      </c>
      <c r="I2959" s="1">
        <v>-58.580112</v>
      </c>
      <c r="J2959" s="1">
        <v>-34.429561999999997</v>
      </c>
      <c r="K2959" t="s">
        <v>26</v>
      </c>
      <c r="L2959" t="s">
        <v>27</v>
      </c>
      <c r="M2959" t="s">
        <v>28</v>
      </c>
      <c r="N2959" t="s">
        <v>28</v>
      </c>
      <c r="O2959" t="s">
        <v>28</v>
      </c>
      <c r="P2959" t="s">
        <v>28</v>
      </c>
      <c r="Q2959" t="s">
        <v>28</v>
      </c>
      <c r="R2959" t="s">
        <v>7359</v>
      </c>
      <c r="S2959" t="s">
        <v>29</v>
      </c>
    </row>
    <row r="2960" spans="1:19">
      <c r="A2960" s="1">
        <v>3305</v>
      </c>
      <c r="B2960" t="s">
        <v>7358</v>
      </c>
      <c r="C2960" t="s">
        <v>7359</v>
      </c>
      <c r="D2960" t="s">
        <v>21</v>
      </c>
      <c r="E2960" t="s">
        <v>7462</v>
      </c>
      <c r="F2960" t="s">
        <v>7463</v>
      </c>
      <c r="G2960" t="s">
        <v>34</v>
      </c>
      <c r="H2960" t="s">
        <v>25</v>
      </c>
      <c r="I2960" s="1">
        <v>-58.630842000000001</v>
      </c>
      <c r="J2960" s="1">
        <v>-34.479591999999997</v>
      </c>
      <c r="K2960" t="s">
        <v>26</v>
      </c>
      <c r="L2960" t="s">
        <v>27</v>
      </c>
      <c r="M2960" t="s">
        <v>28</v>
      </c>
      <c r="N2960" t="s">
        <v>28</v>
      </c>
      <c r="O2960" t="s">
        <v>28</v>
      </c>
      <c r="P2960" t="s">
        <v>28</v>
      </c>
      <c r="Q2960" t="s">
        <v>28</v>
      </c>
      <c r="R2960" t="s">
        <v>7359</v>
      </c>
      <c r="S2960" t="s">
        <v>29</v>
      </c>
    </row>
    <row r="2961" spans="1:19">
      <c r="A2961" s="1">
        <v>3305</v>
      </c>
      <c r="B2961" t="s">
        <v>7358</v>
      </c>
      <c r="C2961" t="s">
        <v>7359</v>
      </c>
      <c r="D2961" t="s">
        <v>21</v>
      </c>
      <c r="E2961" t="s">
        <v>7464</v>
      </c>
      <c r="F2961" t="s">
        <v>7465</v>
      </c>
      <c r="G2961" t="s">
        <v>34</v>
      </c>
      <c r="H2961" t="s">
        <v>25</v>
      </c>
      <c r="I2961" s="1">
        <v>-58.717477000000002</v>
      </c>
      <c r="J2961" s="1">
        <v>-34.364981</v>
      </c>
      <c r="K2961" t="s">
        <v>26</v>
      </c>
      <c r="L2961" t="s">
        <v>27</v>
      </c>
      <c r="M2961" t="s">
        <v>28</v>
      </c>
      <c r="N2961" t="s">
        <v>28</v>
      </c>
      <c r="O2961" t="s">
        <v>28</v>
      </c>
      <c r="P2961" t="s">
        <v>28</v>
      </c>
      <c r="Q2961" t="s">
        <v>28</v>
      </c>
      <c r="R2961" t="s">
        <v>7359</v>
      </c>
      <c r="S2961" t="s">
        <v>29</v>
      </c>
    </row>
    <row r="2962" spans="1:19">
      <c r="A2962" s="1">
        <v>3305</v>
      </c>
      <c r="B2962" t="s">
        <v>7358</v>
      </c>
      <c r="C2962" t="s">
        <v>7359</v>
      </c>
      <c r="D2962" t="s">
        <v>21</v>
      </c>
      <c r="E2962" t="s">
        <v>7466</v>
      </c>
      <c r="F2962" t="s">
        <v>7467</v>
      </c>
      <c r="G2962" t="s">
        <v>34</v>
      </c>
      <c r="H2962" t="s">
        <v>25</v>
      </c>
      <c r="I2962" s="1">
        <v>-58.685986999999997</v>
      </c>
      <c r="J2962" s="1">
        <v>-34.461652000000001</v>
      </c>
      <c r="K2962" t="s">
        <v>26</v>
      </c>
      <c r="L2962" t="s">
        <v>27</v>
      </c>
      <c r="M2962" t="s">
        <v>28</v>
      </c>
      <c r="N2962" t="s">
        <v>28</v>
      </c>
      <c r="O2962" t="s">
        <v>28</v>
      </c>
      <c r="P2962" t="s">
        <v>28</v>
      </c>
      <c r="Q2962" t="s">
        <v>28</v>
      </c>
      <c r="R2962" t="s">
        <v>7359</v>
      </c>
      <c r="S2962" t="s">
        <v>29</v>
      </c>
    </row>
    <row r="2963" spans="1:19">
      <c r="A2963" s="1">
        <v>3305</v>
      </c>
      <c r="B2963" t="s">
        <v>7358</v>
      </c>
      <c r="C2963" t="s">
        <v>7359</v>
      </c>
      <c r="D2963" t="s">
        <v>21</v>
      </c>
      <c r="E2963" t="s">
        <v>7468</v>
      </c>
      <c r="F2963" t="s">
        <v>7469</v>
      </c>
      <c r="G2963" t="s">
        <v>34</v>
      </c>
      <c r="H2963" t="s">
        <v>25</v>
      </c>
      <c r="I2963" s="1">
        <v>-58.663589000000002</v>
      </c>
      <c r="J2963" s="1">
        <v>-34.480376</v>
      </c>
      <c r="K2963" t="s">
        <v>26</v>
      </c>
      <c r="L2963" t="s">
        <v>27</v>
      </c>
      <c r="M2963" t="s">
        <v>28</v>
      </c>
      <c r="N2963" t="s">
        <v>28</v>
      </c>
      <c r="O2963" t="s">
        <v>28</v>
      </c>
      <c r="P2963" t="s">
        <v>28</v>
      </c>
      <c r="Q2963" t="s">
        <v>28</v>
      </c>
      <c r="R2963" t="s">
        <v>7359</v>
      </c>
      <c r="S2963" t="s">
        <v>29</v>
      </c>
    </row>
    <row r="2964" spans="1:19">
      <c r="A2964" s="1">
        <v>3305</v>
      </c>
      <c r="B2964" t="s">
        <v>7358</v>
      </c>
      <c r="C2964" t="s">
        <v>7359</v>
      </c>
      <c r="D2964" t="s">
        <v>21</v>
      </c>
      <c r="E2964" t="s">
        <v>7470</v>
      </c>
      <c r="F2964" t="s">
        <v>7471</v>
      </c>
      <c r="G2964" t="s">
        <v>34</v>
      </c>
      <c r="H2964" t="s">
        <v>25</v>
      </c>
      <c r="I2964" s="1">
        <v>-58.648553</v>
      </c>
      <c r="J2964" s="1">
        <v>-34.453401999999997</v>
      </c>
      <c r="K2964" t="s">
        <v>26</v>
      </c>
      <c r="L2964" t="s">
        <v>27</v>
      </c>
      <c r="M2964" t="s">
        <v>28</v>
      </c>
      <c r="N2964" t="s">
        <v>28</v>
      </c>
      <c r="O2964" t="s">
        <v>28</v>
      </c>
      <c r="P2964" t="s">
        <v>28</v>
      </c>
      <c r="Q2964" t="s">
        <v>28</v>
      </c>
      <c r="R2964" t="s">
        <v>7359</v>
      </c>
      <c r="S2964" t="s">
        <v>29</v>
      </c>
    </row>
    <row r="2965" spans="1:19">
      <c r="A2965" s="1">
        <v>3305</v>
      </c>
      <c r="B2965" t="s">
        <v>7358</v>
      </c>
      <c r="C2965" t="s">
        <v>7359</v>
      </c>
      <c r="D2965" t="s">
        <v>21</v>
      </c>
      <c r="E2965" t="s">
        <v>7472</v>
      </c>
      <c r="F2965" t="s">
        <v>7473</v>
      </c>
      <c r="G2965" t="s">
        <v>34</v>
      </c>
      <c r="H2965" t="s">
        <v>25</v>
      </c>
      <c r="I2965" s="1">
        <v>-58.662815999999999</v>
      </c>
      <c r="J2965" s="1">
        <v>-34.450839999999999</v>
      </c>
      <c r="K2965" t="s">
        <v>26</v>
      </c>
      <c r="L2965" t="s">
        <v>27</v>
      </c>
      <c r="M2965" t="s">
        <v>28</v>
      </c>
      <c r="N2965" t="s">
        <v>28</v>
      </c>
      <c r="O2965" t="s">
        <v>28</v>
      </c>
      <c r="P2965" t="s">
        <v>28</v>
      </c>
      <c r="Q2965" t="s">
        <v>28</v>
      </c>
      <c r="R2965" t="s">
        <v>7359</v>
      </c>
      <c r="S2965" t="s">
        <v>29</v>
      </c>
    </row>
    <row r="2966" spans="1:19">
      <c r="A2966" s="1">
        <v>3305</v>
      </c>
      <c r="B2966" t="s">
        <v>7358</v>
      </c>
      <c r="C2966" t="s">
        <v>7359</v>
      </c>
      <c r="D2966" t="s">
        <v>21</v>
      </c>
      <c r="E2966" t="s">
        <v>7474</v>
      </c>
      <c r="F2966" t="s">
        <v>7475</v>
      </c>
      <c r="G2966" t="s">
        <v>34</v>
      </c>
      <c r="H2966" t="s">
        <v>25</v>
      </c>
      <c r="I2966" s="1">
        <v>-58.679411000000002</v>
      </c>
      <c r="J2966" s="1">
        <v>-34.459524000000002</v>
      </c>
      <c r="K2966" t="s">
        <v>26</v>
      </c>
      <c r="L2966" t="s">
        <v>27</v>
      </c>
      <c r="M2966" t="s">
        <v>28</v>
      </c>
      <c r="N2966" t="s">
        <v>28</v>
      </c>
      <c r="O2966" t="s">
        <v>28</v>
      </c>
      <c r="P2966" t="s">
        <v>28</v>
      </c>
      <c r="Q2966" t="s">
        <v>28</v>
      </c>
      <c r="R2966" t="s">
        <v>7359</v>
      </c>
      <c r="S2966" t="s">
        <v>29</v>
      </c>
    </row>
    <row r="2967" spans="1:19">
      <c r="A2967" s="1">
        <v>3305</v>
      </c>
      <c r="B2967" t="s">
        <v>7358</v>
      </c>
      <c r="C2967" t="s">
        <v>7359</v>
      </c>
      <c r="D2967" t="s">
        <v>21</v>
      </c>
      <c r="E2967" t="s">
        <v>7476</v>
      </c>
      <c r="F2967" t="s">
        <v>7477</v>
      </c>
      <c r="G2967" t="s">
        <v>34</v>
      </c>
      <c r="H2967" t="s">
        <v>25</v>
      </c>
      <c r="I2967" s="1">
        <v>-58.564821000000002</v>
      </c>
      <c r="J2967" s="1">
        <v>-34.432735999999998</v>
      </c>
      <c r="K2967" t="s">
        <v>26</v>
      </c>
      <c r="L2967" t="s">
        <v>27</v>
      </c>
      <c r="M2967" t="s">
        <v>28</v>
      </c>
      <c r="N2967" t="s">
        <v>28</v>
      </c>
      <c r="O2967" t="s">
        <v>28</v>
      </c>
      <c r="P2967" t="s">
        <v>28</v>
      </c>
      <c r="Q2967" t="s">
        <v>28</v>
      </c>
      <c r="R2967" t="s">
        <v>7359</v>
      </c>
      <c r="S2967" t="s">
        <v>29</v>
      </c>
    </row>
    <row r="2968" spans="1:19">
      <c r="A2968" s="1">
        <v>3305</v>
      </c>
      <c r="B2968" t="s">
        <v>7358</v>
      </c>
      <c r="C2968" t="s">
        <v>7359</v>
      </c>
      <c r="D2968" t="s">
        <v>21</v>
      </c>
      <c r="E2968" t="s">
        <v>7478</v>
      </c>
      <c r="F2968" t="s">
        <v>7479</v>
      </c>
      <c r="G2968" t="s">
        <v>34</v>
      </c>
      <c r="H2968" t="s">
        <v>25</v>
      </c>
      <c r="I2968" s="1">
        <v>-58.652509999999999</v>
      </c>
      <c r="J2968" s="1">
        <v>-34.472776000000003</v>
      </c>
      <c r="K2968" t="s">
        <v>26</v>
      </c>
      <c r="L2968" t="s">
        <v>27</v>
      </c>
      <c r="M2968" t="s">
        <v>28</v>
      </c>
      <c r="N2968" t="s">
        <v>28</v>
      </c>
      <c r="O2968" t="s">
        <v>28</v>
      </c>
      <c r="P2968" t="s">
        <v>28</v>
      </c>
      <c r="Q2968" t="s">
        <v>28</v>
      </c>
      <c r="R2968" t="s">
        <v>7359</v>
      </c>
      <c r="S2968" t="s">
        <v>29</v>
      </c>
    </row>
    <row r="2969" spans="1:19">
      <c r="A2969" s="1">
        <v>3305</v>
      </c>
      <c r="B2969" t="s">
        <v>7358</v>
      </c>
      <c r="C2969" t="s">
        <v>7359</v>
      </c>
      <c r="D2969" t="s">
        <v>21</v>
      </c>
      <c r="E2969" t="s">
        <v>7480</v>
      </c>
      <c r="F2969" t="s">
        <v>7481</v>
      </c>
      <c r="G2969" t="s">
        <v>34</v>
      </c>
      <c r="H2969" t="s">
        <v>25</v>
      </c>
      <c r="I2969" s="1">
        <v>-58.604703999999998</v>
      </c>
      <c r="J2969" s="1">
        <v>-34.414211999999999</v>
      </c>
      <c r="K2969" t="s">
        <v>26</v>
      </c>
      <c r="L2969" t="s">
        <v>27</v>
      </c>
      <c r="M2969" t="s">
        <v>28</v>
      </c>
      <c r="N2969" t="s">
        <v>28</v>
      </c>
      <c r="O2969" t="s">
        <v>28</v>
      </c>
      <c r="P2969" t="s">
        <v>28</v>
      </c>
      <c r="Q2969" t="s">
        <v>28</v>
      </c>
      <c r="R2969" t="s">
        <v>7359</v>
      </c>
      <c r="S2969" t="s">
        <v>29</v>
      </c>
    </row>
    <row r="2970" spans="1:19">
      <c r="A2970" s="1">
        <v>3305</v>
      </c>
      <c r="B2970" t="s">
        <v>7358</v>
      </c>
      <c r="C2970" t="s">
        <v>7359</v>
      </c>
      <c r="D2970" t="s">
        <v>21</v>
      </c>
      <c r="E2970" t="s">
        <v>7482</v>
      </c>
      <c r="F2970" t="s">
        <v>7483</v>
      </c>
      <c r="G2970" t="s">
        <v>34</v>
      </c>
      <c r="H2970" t="s">
        <v>25</v>
      </c>
      <c r="I2970" s="1">
        <v>-58.567701</v>
      </c>
      <c r="J2970" s="1">
        <v>-34.434182999999997</v>
      </c>
      <c r="K2970" t="s">
        <v>26</v>
      </c>
      <c r="L2970" t="s">
        <v>27</v>
      </c>
      <c r="M2970" t="s">
        <v>28</v>
      </c>
      <c r="N2970" t="s">
        <v>28</v>
      </c>
      <c r="O2970" t="s">
        <v>28</v>
      </c>
      <c r="P2970" t="s">
        <v>28</v>
      </c>
      <c r="Q2970" t="s">
        <v>28</v>
      </c>
      <c r="R2970" t="s">
        <v>7359</v>
      </c>
      <c r="S2970" t="s">
        <v>29</v>
      </c>
    </row>
    <row r="2971" spans="1:19">
      <c r="A2971" s="1">
        <v>3305</v>
      </c>
      <c r="B2971" t="s">
        <v>7358</v>
      </c>
      <c r="C2971" t="s">
        <v>7359</v>
      </c>
      <c r="D2971" t="s">
        <v>21</v>
      </c>
      <c r="E2971" t="s">
        <v>7484</v>
      </c>
      <c r="F2971" t="s">
        <v>7485</v>
      </c>
      <c r="G2971" t="s">
        <v>34</v>
      </c>
      <c r="H2971" t="s">
        <v>25</v>
      </c>
      <c r="I2971" s="1">
        <v>-58.644582999999997</v>
      </c>
      <c r="J2971" s="1">
        <v>-34.479391999999997</v>
      </c>
      <c r="K2971" t="s">
        <v>26</v>
      </c>
      <c r="L2971" t="s">
        <v>27</v>
      </c>
      <c r="M2971" t="s">
        <v>28</v>
      </c>
      <c r="N2971" t="s">
        <v>28</v>
      </c>
      <c r="O2971" t="s">
        <v>28</v>
      </c>
      <c r="P2971" t="s">
        <v>28</v>
      </c>
      <c r="Q2971" t="s">
        <v>28</v>
      </c>
      <c r="R2971" t="s">
        <v>7359</v>
      </c>
      <c r="S2971" t="s">
        <v>29</v>
      </c>
    </row>
    <row r="2972" spans="1:19">
      <c r="A2972" s="1">
        <v>3305</v>
      </c>
      <c r="B2972" t="s">
        <v>7358</v>
      </c>
      <c r="C2972" t="s">
        <v>7359</v>
      </c>
      <c r="D2972" t="s">
        <v>21</v>
      </c>
      <c r="E2972" t="s">
        <v>7486</v>
      </c>
      <c r="F2972" t="s">
        <v>7487</v>
      </c>
      <c r="G2972" t="s">
        <v>34</v>
      </c>
      <c r="H2972" t="s">
        <v>25</v>
      </c>
      <c r="I2972" s="1">
        <v>-58.682625999999999</v>
      </c>
      <c r="J2972" s="1">
        <v>-34.451124999999998</v>
      </c>
      <c r="K2972" t="s">
        <v>26</v>
      </c>
      <c r="L2972" t="s">
        <v>27</v>
      </c>
      <c r="M2972" t="s">
        <v>28</v>
      </c>
      <c r="N2972" t="s">
        <v>28</v>
      </c>
      <c r="O2972" t="s">
        <v>28</v>
      </c>
      <c r="P2972" t="s">
        <v>28</v>
      </c>
      <c r="Q2972" t="s">
        <v>28</v>
      </c>
      <c r="R2972" t="s">
        <v>7359</v>
      </c>
      <c r="S2972" t="s">
        <v>29</v>
      </c>
    </row>
    <row r="2973" spans="1:19">
      <c r="A2973" s="1">
        <v>3305</v>
      </c>
      <c r="B2973" t="s">
        <v>7358</v>
      </c>
      <c r="C2973" t="s">
        <v>7359</v>
      </c>
      <c r="D2973" t="s">
        <v>21</v>
      </c>
      <c r="E2973" t="s">
        <v>7488</v>
      </c>
      <c r="F2973" t="s">
        <v>7489</v>
      </c>
      <c r="G2973" t="s">
        <v>34</v>
      </c>
      <c r="H2973" t="s">
        <v>25</v>
      </c>
      <c r="I2973" s="1">
        <v>-58.636851</v>
      </c>
      <c r="J2973" s="1">
        <v>-34.467142000000003</v>
      </c>
      <c r="K2973" t="s">
        <v>26</v>
      </c>
      <c r="L2973" t="s">
        <v>27</v>
      </c>
      <c r="M2973" t="s">
        <v>28</v>
      </c>
      <c r="N2973" t="s">
        <v>28</v>
      </c>
      <c r="O2973" t="s">
        <v>28</v>
      </c>
      <c r="P2973" t="s">
        <v>28</v>
      </c>
      <c r="Q2973" t="s">
        <v>28</v>
      </c>
      <c r="R2973" t="s">
        <v>7359</v>
      </c>
      <c r="S2973" t="s">
        <v>29</v>
      </c>
    </row>
    <row r="2974" spans="1:19">
      <c r="A2974" s="1">
        <v>3305</v>
      </c>
      <c r="B2974" t="s">
        <v>7358</v>
      </c>
      <c r="C2974" t="s">
        <v>7359</v>
      </c>
      <c r="D2974" t="s">
        <v>21</v>
      </c>
      <c r="E2974" t="s">
        <v>7490</v>
      </c>
      <c r="F2974" t="s">
        <v>7491</v>
      </c>
      <c r="G2974" t="s">
        <v>34</v>
      </c>
      <c r="H2974" t="s">
        <v>25</v>
      </c>
      <c r="I2974" s="1">
        <v>-58.612996000000003</v>
      </c>
      <c r="J2974" s="1">
        <v>-34.410826</v>
      </c>
      <c r="K2974" t="s">
        <v>26</v>
      </c>
      <c r="L2974" t="s">
        <v>27</v>
      </c>
      <c r="M2974" t="s">
        <v>28</v>
      </c>
      <c r="N2974" t="s">
        <v>28</v>
      </c>
      <c r="O2974" t="s">
        <v>28</v>
      </c>
      <c r="P2974" t="s">
        <v>28</v>
      </c>
      <c r="Q2974" t="s">
        <v>28</v>
      </c>
      <c r="R2974" t="s">
        <v>7359</v>
      </c>
      <c r="S2974" t="s">
        <v>29</v>
      </c>
    </row>
    <row r="2975" spans="1:19">
      <c r="A2975" s="1">
        <v>3305</v>
      </c>
      <c r="B2975" t="s">
        <v>7358</v>
      </c>
      <c r="C2975" t="s">
        <v>7359</v>
      </c>
      <c r="D2975" t="s">
        <v>21</v>
      </c>
      <c r="E2975" t="s">
        <v>7492</v>
      </c>
      <c r="F2975" t="s">
        <v>7493</v>
      </c>
      <c r="G2975" t="s">
        <v>34</v>
      </c>
      <c r="H2975" t="s">
        <v>25</v>
      </c>
      <c r="I2975" s="1">
        <v>-58.660504000000003</v>
      </c>
      <c r="J2975" s="1">
        <v>-34.450425000000003</v>
      </c>
      <c r="K2975" t="s">
        <v>26</v>
      </c>
      <c r="L2975" t="s">
        <v>27</v>
      </c>
      <c r="M2975" t="s">
        <v>28</v>
      </c>
      <c r="N2975" t="s">
        <v>28</v>
      </c>
      <c r="O2975" t="s">
        <v>28</v>
      </c>
      <c r="P2975" t="s">
        <v>28</v>
      </c>
      <c r="Q2975" t="s">
        <v>28</v>
      </c>
      <c r="R2975" t="s">
        <v>7359</v>
      </c>
      <c r="S2975" t="s">
        <v>29</v>
      </c>
    </row>
    <row r="2976" spans="1:19">
      <c r="A2976" s="1">
        <v>3305</v>
      </c>
      <c r="B2976" t="s">
        <v>7358</v>
      </c>
      <c r="C2976" t="s">
        <v>7359</v>
      </c>
      <c r="D2976" t="s">
        <v>21</v>
      </c>
      <c r="E2976" t="s">
        <v>7494</v>
      </c>
      <c r="F2976" t="s">
        <v>7495</v>
      </c>
      <c r="G2976" t="s">
        <v>34</v>
      </c>
      <c r="H2976" t="s">
        <v>25</v>
      </c>
      <c r="I2976" s="1">
        <v>-58.684049000000002</v>
      </c>
      <c r="J2976" s="1">
        <v>-34.455091000000003</v>
      </c>
      <c r="K2976" t="s">
        <v>26</v>
      </c>
      <c r="L2976" t="s">
        <v>27</v>
      </c>
      <c r="M2976" t="s">
        <v>28</v>
      </c>
      <c r="N2976" t="s">
        <v>28</v>
      </c>
      <c r="O2976" t="s">
        <v>28</v>
      </c>
      <c r="P2976" t="s">
        <v>28</v>
      </c>
      <c r="Q2976" t="s">
        <v>28</v>
      </c>
      <c r="R2976" t="s">
        <v>7359</v>
      </c>
      <c r="S2976" t="s">
        <v>29</v>
      </c>
    </row>
    <row r="2977" spans="1:19">
      <c r="A2977" s="1">
        <v>3305</v>
      </c>
      <c r="B2977" t="s">
        <v>7358</v>
      </c>
      <c r="C2977" t="s">
        <v>7359</v>
      </c>
      <c r="D2977" t="s">
        <v>21</v>
      </c>
      <c r="E2977" t="s">
        <v>7496</v>
      </c>
      <c r="F2977" t="s">
        <v>7497</v>
      </c>
      <c r="G2977" t="s">
        <v>34</v>
      </c>
      <c r="H2977" t="s">
        <v>25</v>
      </c>
      <c r="I2977" s="1">
        <v>-58.661796000000002</v>
      </c>
      <c r="J2977" s="1">
        <v>-34.454326000000002</v>
      </c>
      <c r="K2977" t="s">
        <v>26</v>
      </c>
      <c r="L2977" t="s">
        <v>27</v>
      </c>
      <c r="M2977" t="s">
        <v>28</v>
      </c>
      <c r="N2977" t="s">
        <v>28</v>
      </c>
      <c r="O2977" t="s">
        <v>28</v>
      </c>
      <c r="P2977" t="s">
        <v>28</v>
      </c>
      <c r="Q2977" t="s">
        <v>28</v>
      </c>
      <c r="R2977" t="s">
        <v>7359</v>
      </c>
      <c r="S2977" t="s">
        <v>29</v>
      </c>
    </row>
    <row r="2978" spans="1:19">
      <c r="A2978" s="1">
        <v>3305</v>
      </c>
      <c r="B2978" t="s">
        <v>7358</v>
      </c>
      <c r="C2978" t="s">
        <v>7359</v>
      </c>
      <c r="D2978" t="s">
        <v>21</v>
      </c>
      <c r="E2978" t="s">
        <v>7498</v>
      </c>
      <c r="F2978" t="s">
        <v>7499</v>
      </c>
      <c r="G2978" t="s">
        <v>34</v>
      </c>
      <c r="H2978" t="s">
        <v>25</v>
      </c>
      <c r="I2978" s="1">
        <v>-58.663057000000002</v>
      </c>
      <c r="J2978" s="1">
        <v>-34.454546999999998</v>
      </c>
      <c r="K2978" t="s">
        <v>26</v>
      </c>
      <c r="L2978" t="s">
        <v>27</v>
      </c>
      <c r="M2978" t="s">
        <v>28</v>
      </c>
      <c r="N2978" t="s">
        <v>28</v>
      </c>
      <c r="O2978" t="s">
        <v>28</v>
      </c>
      <c r="P2978" t="s">
        <v>28</v>
      </c>
      <c r="Q2978" t="s">
        <v>28</v>
      </c>
      <c r="R2978" t="s">
        <v>7359</v>
      </c>
      <c r="S2978" t="s">
        <v>29</v>
      </c>
    </row>
    <row r="2979" spans="1:19">
      <c r="A2979" s="1">
        <v>3305</v>
      </c>
      <c r="B2979" t="s">
        <v>7358</v>
      </c>
      <c r="C2979" t="s">
        <v>7359</v>
      </c>
      <c r="D2979" t="s">
        <v>21</v>
      </c>
      <c r="E2979" t="s">
        <v>7500</v>
      </c>
      <c r="F2979" t="s">
        <v>7501</v>
      </c>
      <c r="G2979" t="s">
        <v>34</v>
      </c>
      <c r="H2979" t="s">
        <v>25</v>
      </c>
      <c r="I2979" s="1">
        <v>-58.602345999999997</v>
      </c>
      <c r="J2979" s="1">
        <v>-34.450121000000003</v>
      </c>
      <c r="K2979" t="s">
        <v>26</v>
      </c>
      <c r="L2979" t="s">
        <v>27</v>
      </c>
      <c r="M2979" t="s">
        <v>28</v>
      </c>
      <c r="N2979" t="s">
        <v>28</v>
      </c>
      <c r="O2979" t="s">
        <v>28</v>
      </c>
      <c r="P2979" t="s">
        <v>28</v>
      </c>
      <c r="Q2979" t="s">
        <v>28</v>
      </c>
      <c r="R2979" t="s">
        <v>7359</v>
      </c>
      <c r="S2979" t="s">
        <v>29</v>
      </c>
    </row>
    <row r="2980" spans="1:19">
      <c r="A2980" s="1">
        <v>3305</v>
      </c>
      <c r="B2980" t="s">
        <v>7358</v>
      </c>
      <c r="C2980" t="s">
        <v>7359</v>
      </c>
      <c r="D2980" t="s">
        <v>21</v>
      </c>
      <c r="E2980" t="s">
        <v>7502</v>
      </c>
      <c r="F2980" t="s">
        <v>7503</v>
      </c>
      <c r="G2980" t="s">
        <v>34</v>
      </c>
      <c r="H2980" t="s">
        <v>25</v>
      </c>
      <c r="I2980" s="1">
        <v>-58.691313999999998</v>
      </c>
      <c r="J2980" s="1">
        <v>-34.447476999999999</v>
      </c>
      <c r="K2980" t="s">
        <v>26</v>
      </c>
      <c r="L2980" t="s">
        <v>27</v>
      </c>
      <c r="M2980" t="s">
        <v>28</v>
      </c>
      <c r="N2980" t="s">
        <v>28</v>
      </c>
      <c r="O2980" t="s">
        <v>28</v>
      </c>
      <c r="P2980" t="s">
        <v>28</v>
      </c>
      <c r="Q2980" t="s">
        <v>28</v>
      </c>
      <c r="R2980" t="s">
        <v>7359</v>
      </c>
      <c r="S2980" t="s">
        <v>29</v>
      </c>
    </row>
    <row r="2981" spans="1:19">
      <c r="A2981" s="1">
        <v>3305</v>
      </c>
      <c r="B2981" t="s">
        <v>7358</v>
      </c>
      <c r="C2981" t="s">
        <v>7359</v>
      </c>
      <c r="D2981" t="s">
        <v>21</v>
      </c>
      <c r="E2981" t="s">
        <v>7504</v>
      </c>
      <c r="F2981" t="s">
        <v>7505</v>
      </c>
      <c r="G2981" t="s">
        <v>34</v>
      </c>
      <c r="H2981" t="s">
        <v>25</v>
      </c>
      <c r="I2981" s="1">
        <v>-58.612777000000001</v>
      </c>
      <c r="J2981" s="1">
        <v>-34.463479</v>
      </c>
      <c r="K2981" t="s">
        <v>26</v>
      </c>
      <c r="L2981" t="s">
        <v>27</v>
      </c>
      <c r="M2981" t="s">
        <v>28</v>
      </c>
      <c r="N2981" t="s">
        <v>28</v>
      </c>
      <c r="O2981" t="s">
        <v>28</v>
      </c>
      <c r="P2981" t="s">
        <v>28</v>
      </c>
      <c r="Q2981" t="s">
        <v>28</v>
      </c>
      <c r="R2981" t="s">
        <v>7359</v>
      </c>
      <c r="S2981" t="s">
        <v>29</v>
      </c>
    </row>
    <row r="2982" spans="1:19">
      <c r="A2982" s="1">
        <v>3305</v>
      </c>
      <c r="B2982" t="s">
        <v>7358</v>
      </c>
      <c r="C2982" t="s">
        <v>7359</v>
      </c>
      <c r="D2982" t="s">
        <v>21</v>
      </c>
      <c r="E2982" t="s">
        <v>7506</v>
      </c>
      <c r="F2982" t="s">
        <v>7507</v>
      </c>
      <c r="G2982" t="s">
        <v>34</v>
      </c>
      <c r="H2982" t="s">
        <v>25</v>
      </c>
      <c r="I2982" s="1">
        <v>-58.630845999999998</v>
      </c>
      <c r="J2982" s="1">
        <v>-34.480727999999999</v>
      </c>
      <c r="K2982" t="s">
        <v>26</v>
      </c>
      <c r="L2982" t="s">
        <v>27</v>
      </c>
      <c r="M2982" t="s">
        <v>28</v>
      </c>
      <c r="N2982" t="s">
        <v>28</v>
      </c>
      <c r="O2982" t="s">
        <v>28</v>
      </c>
      <c r="P2982" t="s">
        <v>28</v>
      </c>
      <c r="Q2982" t="s">
        <v>28</v>
      </c>
      <c r="R2982" t="s">
        <v>7359</v>
      </c>
      <c r="S2982" t="s">
        <v>29</v>
      </c>
    </row>
    <row r="2983" spans="1:19">
      <c r="A2983" s="1">
        <v>3305</v>
      </c>
      <c r="B2983" t="s">
        <v>7358</v>
      </c>
      <c r="C2983" t="s">
        <v>7359</v>
      </c>
      <c r="D2983" t="s">
        <v>21</v>
      </c>
      <c r="E2983" t="s">
        <v>7508</v>
      </c>
      <c r="F2983" t="s">
        <v>7509</v>
      </c>
      <c r="G2983" t="s">
        <v>34</v>
      </c>
      <c r="H2983" t="s">
        <v>25</v>
      </c>
      <c r="I2983" s="1">
        <v>-58.626618000000001</v>
      </c>
      <c r="J2983" s="1">
        <v>-34.404318000000004</v>
      </c>
      <c r="K2983" t="s">
        <v>26</v>
      </c>
      <c r="L2983" t="s">
        <v>27</v>
      </c>
      <c r="M2983" t="s">
        <v>28</v>
      </c>
      <c r="N2983" t="s">
        <v>28</v>
      </c>
      <c r="O2983" t="s">
        <v>28</v>
      </c>
      <c r="P2983" t="s">
        <v>28</v>
      </c>
      <c r="Q2983" t="s">
        <v>28</v>
      </c>
      <c r="R2983" t="s">
        <v>7359</v>
      </c>
      <c r="S2983" t="s">
        <v>29</v>
      </c>
    </row>
    <row r="2984" spans="1:19">
      <c r="A2984" s="1">
        <v>3305</v>
      </c>
      <c r="B2984" t="s">
        <v>7358</v>
      </c>
      <c r="C2984" t="s">
        <v>7359</v>
      </c>
      <c r="D2984" t="s">
        <v>21</v>
      </c>
      <c r="E2984" t="s">
        <v>7510</v>
      </c>
      <c r="F2984" t="s">
        <v>7511</v>
      </c>
      <c r="G2984" t="s">
        <v>34</v>
      </c>
      <c r="H2984" t="s">
        <v>25</v>
      </c>
      <c r="I2984" s="1">
        <v>-58.568344000000003</v>
      </c>
      <c r="J2984" s="1">
        <v>-34.432308999999997</v>
      </c>
      <c r="K2984" t="s">
        <v>26</v>
      </c>
      <c r="L2984" t="s">
        <v>27</v>
      </c>
      <c r="M2984" t="s">
        <v>28</v>
      </c>
      <c r="N2984" t="s">
        <v>28</v>
      </c>
      <c r="O2984" t="s">
        <v>28</v>
      </c>
      <c r="P2984" t="s">
        <v>28</v>
      </c>
      <c r="Q2984" t="s">
        <v>28</v>
      </c>
      <c r="R2984" t="s">
        <v>7359</v>
      </c>
      <c r="S2984" t="s">
        <v>29</v>
      </c>
    </row>
    <row r="2985" spans="1:19">
      <c r="A2985" s="1">
        <v>3305</v>
      </c>
      <c r="B2985" t="s">
        <v>7358</v>
      </c>
      <c r="C2985" t="s">
        <v>7359</v>
      </c>
      <c r="D2985" t="s">
        <v>21</v>
      </c>
      <c r="E2985" t="s">
        <v>7512</v>
      </c>
      <c r="F2985" t="s">
        <v>7513</v>
      </c>
      <c r="G2985" t="s">
        <v>34</v>
      </c>
      <c r="H2985" t="s">
        <v>25</v>
      </c>
      <c r="I2985" s="1">
        <v>-58.605381999999999</v>
      </c>
      <c r="J2985" s="1">
        <v>-34.456378999999998</v>
      </c>
      <c r="K2985" t="s">
        <v>26</v>
      </c>
      <c r="L2985" t="s">
        <v>27</v>
      </c>
      <c r="M2985" t="s">
        <v>28</v>
      </c>
      <c r="N2985" t="s">
        <v>28</v>
      </c>
      <c r="O2985" t="s">
        <v>28</v>
      </c>
      <c r="P2985" t="s">
        <v>28</v>
      </c>
      <c r="Q2985" t="s">
        <v>28</v>
      </c>
      <c r="R2985" t="s">
        <v>7359</v>
      </c>
      <c r="S2985" t="s">
        <v>29</v>
      </c>
    </row>
    <row r="2986" spans="1:19">
      <c r="A2986" s="1">
        <v>3305</v>
      </c>
      <c r="B2986" t="s">
        <v>7358</v>
      </c>
      <c r="C2986" t="s">
        <v>7359</v>
      </c>
      <c r="D2986" t="s">
        <v>21</v>
      </c>
      <c r="E2986" t="s">
        <v>7514</v>
      </c>
      <c r="F2986" t="s">
        <v>7515</v>
      </c>
      <c r="G2986" t="s">
        <v>34</v>
      </c>
      <c r="H2986" t="s">
        <v>25</v>
      </c>
      <c r="I2986" s="1">
        <v>-58.603109000000003</v>
      </c>
      <c r="J2986" s="1">
        <v>-34.458685000000003</v>
      </c>
      <c r="K2986" t="s">
        <v>26</v>
      </c>
      <c r="L2986" t="s">
        <v>27</v>
      </c>
      <c r="M2986" t="s">
        <v>28</v>
      </c>
      <c r="N2986" t="s">
        <v>28</v>
      </c>
      <c r="O2986" t="s">
        <v>28</v>
      </c>
      <c r="P2986" t="s">
        <v>28</v>
      </c>
      <c r="Q2986" t="s">
        <v>28</v>
      </c>
      <c r="R2986" t="s">
        <v>7359</v>
      </c>
      <c r="S2986" t="s">
        <v>29</v>
      </c>
    </row>
    <row r="2987" spans="1:19">
      <c r="A2987" s="1">
        <v>3305</v>
      </c>
      <c r="B2987" t="s">
        <v>7358</v>
      </c>
      <c r="C2987" t="s">
        <v>7359</v>
      </c>
      <c r="D2987" t="s">
        <v>21</v>
      </c>
      <c r="E2987" t="s">
        <v>7516</v>
      </c>
      <c r="F2987" t="s">
        <v>7517</v>
      </c>
      <c r="G2987" t="s">
        <v>34</v>
      </c>
      <c r="H2987" t="s">
        <v>25</v>
      </c>
      <c r="I2987" s="1">
        <v>-58.695332000000001</v>
      </c>
      <c r="J2987" s="1">
        <v>-34.422649</v>
      </c>
      <c r="K2987" t="s">
        <v>26</v>
      </c>
      <c r="L2987" t="s">
        <v>27</v>
      </c>
      <c r="M2987" t="s">
        <v>28</v>
      </c>
      <c r="N2987" t="s">
        <v>28</v>
      </c>
      <c r="O2987" t="s">
        <v>28</v>
      </c>
      <c r="P2987" t="s">
        <v>28</v>
      </c>
      <c r="Q2987" t="s">
        <v>28</v>
      </c>
      <c r="R2987" t="s">
        <v>7359</v>
      </c>
      <c r="S2987" t="s">
        <v>29</v>
      </c>
    </row>
    <row r="2988" spans="1:19">
      <c r="A2988" s="1">
        <v>3305</v>
      </c>
      <c r="B2988" t="s">
        <v>7358</v>
      </c>
      <c r="C2988" t="s">
        <v>7359</v>
      </c>
      <c r="D2988" t="s">
        <v>21</v>
      </c>
      <c r="E2988" t="s">
        <v>7518</v>
      </c>
      <c r="F2988" t="s">
        <v>7519</v>
      </c>
      <c r="G2988" t="s">
        <v>34</v>
      </c>
      <c r="H2988" t="s">
        <v>25</v>
      </c>
      <c r="I2988" s="1">
        <v>-58.642358999999999</v>
      </c>
      <c r="J2988" s="1">
        <v>-34.488326999999998</v>
      </c>
      <c r="K2988" t="s">
        <v>26</v>
      </c>
      <c r="L2988" t="s">
        <v>27</v>
      </c>
      <c r="M2988" t="s">
        <v>28</v>
      </c>
      <c r="N2988" t="s">
        <v>28</v>
      </c>
      <c r="O2988" t="s">
        <v>28</v>
      </c>
      <c r="P2988" t="s">
        <v>28</v>
      </c>
      <c r="Q2988" t="s">
        <v>28</v>
      </c>
      <c r="R2988" t="s">
        <v>7359</v>
      </c>
      <c r="S2988" t="s">
        <v>29</v>
      </c>
    </row>
    <row r="2989" spans="1:19">
      <c r="A2989" s="1">
        <v>3305</v>
      </c>
      <c r="B2989" t="s">
        <v>7358</v>
      </c>
      <c r="C2989" t="s">
        <v>7359</v>
      </c>
      <c r="D2989" t="s">
        <v>21</v>
      </c>
      <c r="E2989" t="s">
        <v>7520</v>
      </c>
      <c r="F2989" t="s">
        <v>7521</v>
      </c>
      <c r="G2989" t="s">
        <v>34</v>
      </c>
      <c r="H2989" t="s">
        <v>25</v>
      </c>
      <c r="I2989" s="1">
        <v>-58.642153999999998</v>
      </c>
      <c r="J2989" s="1">
        <v>-34.393315999999999</v>
      </c>
      <c r="K2989" t="s">
        <v>26</v>
      </c>
      <c r="L2989" t="s">
        <v>27</v>
      </c>
      <c r="M2989" t="s">
        <v>28</v>
      </c>
      <c r="N2989" t="s">
        <v>28</v>
      </c>
      <c r="O2989" t="s">
        <v>28</v>
      </c>
      <c r="P2989" t="s">
        <v>28</v>
      </c>
      <c r="Q2989" t="s">
        <v>28</v>
      </c>
      <c r="R2989" t="s">
        <v>7359</v>
      </c>
      <c r="S2989" t="s">
        <v>29</v>
      </c>
    </row>
    <row r="2990" spans="1:19">
      <c r="A2990" s="1">
        <v>3305</v>
      </c>
      <c r="B2990" t="s">
        <v>7358</v>
      </c>
      <c r="C2990" t="s">
        <v>7359</v>
      </c>
      <c r="D2990" t="s">
        <v>21</v>
      </c>
      <c r="E2990" t="s">
        <v>7522</v>
      </c>
      <c r="F2990" t="s">
        <v>7523</v>
      </c>
      <c r="G2990" t="s">
        <v>34</v>
      </c>
      <c r="H2990" t="s">
        <v>41</v>
      </c>
      <c r="I2990" s="1">
        <v>-58.657761999999998</v>
      </c>
      <c r="J2990" s="1">
        <v>-34.458039999999997</v>
      </c>
      <c r="K2990" t="s">
        <v>26</v>
      </c>
      <c r="L2990" t="s">
        <v>27</v>
      </c>
      <c r="M2990" t="s">
        <v>28</v>
      </c>
      <c r="N2990" t="s">
        <v>28</v>
      </c>
      <c r="O2990" t="s">
        <v>28</v>
      </c>
      <c r="P2990" t="s">
        <v>28</v>
      </c>
      <c r="Q2990" t="s">
        <v>28</v>
      </c>
      <c r="R2990" t="s">
        <v>7359</v>
      </c>
      <c r="S2990" t="s">
        <v>29</v>
      </c>
    </row>
    <row r="2991" spans="1:19">
      <c r="A2991" s="1">
        <v>3305</v>
      </c>
      <c r="B2991" t="s">
        <v>7358</v>
      </c>
      <c r="C2991" t="s">
        <v>7359</v>
      </c>
      <c r="D2991" t="s">
        <v>21</v>
      </c>
      <c r="E2991" t="s">
        <v>7524</v>
      </c>
      <c r="F2991" t="s">
        <v>7411</v>
      </c>
      <c r="G2991" t="s">
        <v>34</v>
      </c>
      <c r="H2991" t="s">
        <v>25</v>
      </c>
      <c r="I2991" s="1">
        <v>-58.693362999999998</v>
      </c>
      <c r="J2991" s="1">
        <v>-34.423088</v>
      </c>
      <c r="K2991" t="s">
        <v>26</v>
      </c>
      <c r="L2991" t="s">
        <v>27</v>
      </c>
      <c r="M2991" t="s">
        <v>28</v>
      </c>
      <c r="N2991" t="s">
        <v>28</v>
      </c>
      <c r="O2991" t="s">
        <v>28</v>
      </c>
      <c r="P2991" t="s">
        <v>28</v>
      </c>
      <c r="Q2991" t="s">
        <v>28</v>
      </c>
      <c r="R2991" t="s">
        <v>7359</v>
      </c>
      <c r="S2991" t="s">
        <v>29</v>
      </c>
    </row>
    <row r="2992" spans="1:19">
      <c r="A2992" s="1">
        <v>3305</v>
      </c>
      <c r="B2992" t="s">
        <v>7358</v>
      </c>
      <c r="C2992" t="s">
        <v>7359</v>
      </c>
      <c r="D2992" t="s">
        <v>21</v>
      </c>
      <c r="E2992" t="s">
        <v>7525</v>
      </c>
      <c r="F2992" t="s">
        <v>7526</v>
      </c>
      <c r="G2992" t="s">
        <v>34</v>
      </c>
      <c r="H2992" t="s">
        <v>25</v>
      </c>
      <c r="I2992" s="1">
        <v>-58.635759</v>
      </c>
      <c r="J2992" s="1">
        <v>-34.496127999999999</v>
      </c>
      <c r="K2992" t="s">
        <v>26</v>
      </c>
      <c r="L2992" t="s">
        <v>27</v>
      </c>
      <c r="M2992" t="s">
        <v>28</v>
      </c>
      <c r="N2992" t="s">
        <v>28</v>
      </c>
      <c r="O2992" t="s">
        <v>28</v>
      </c>
      <c r="P2992" t="s">
        <v>28</v>
      </c>
      <c r="Q2992" t="s">
        <v>28</v>
      </c>
      <c r="R2992" t="s">
        <v>7359</v>
      </c>
      <c r="S2992" t="s">
        <v>29</v>
      </c>
    </row>
    <row r="2993" spans="1:19">
      <c r="A2993" s="1">
        <v>3305</v>
      </c>
      <c r="B2993" t="s">
        <v>7358</v>
      </c>
      <c r="C2993" t="s">
        <v>7359</v>
      </c>
      <c r="D2993" t="s">
        <v>21</v>
      </c>
      <c r="E2993" t="s">
        <v>7527</v>
      </c>
      <c r="F2993" t="s">
        <v>7528</v>
      </c>
      <c r="G2993" t="s">
        <v>34</v>
      </c>
      <c r="H2993" t="s">
        <v>25</v>
      </c>
      <c r="I2993" s="1">
        <v>-58.625290999999997</v>
      </c>
      <c r="J2993" s="1">
        <v>-34.471251000000002</v>
      </c>
      <c r="K2993" t="s">
        <v>26</v>
      </c>
      <c r="L2993" t="s">
        <v>27</v>
      </c>
      <c r="M2993" t="s">
        <v>28</v>
      </c>
      <c r="N2993" t="s">
        <v>28</v>
      </c>
      <c r="O2993" t="s">
        <v>28</v>
      </c>
      <c r="P2993" t="s">
        <v>28</v>
      </c>
      <c r="Q2993" t="s">
        <v>28</v>
      </c>
      <c r="R2993" t="s">
        <v>7359</v>
      </c>
      <c r="S2993" t="s">
        <v>29</v>
      </c>
    </row>
    <row r="2994" spans="1:19">
      <c r="A2994" s="1">
        <v>3305</v>
      </c>
      <c r="B2994" t="s">
        <v>7358</v>
      </c>
      <c r="C2994" t="s">
        <v>7359</v>
      </c>
      <c r="D2994" t="s">
        <v>21</v>
      </c>
      <c r="E2994" t="s">
        <v>7529</v>
      </c>
      <c r="F2994" t="s">
        <v>7530</v>
      </c>
      <c r="G2994" t="s">
        <v>34</v>
      </c>
      <c r="H2994" t="s">
        <v>25</v>
      </c>
      <c r="I2994" s="1">
        <v>-58.692525000000003</v>
      </c>
      <c r="J2994" s="1">
        <v>-34.408783</v>
      </c>
      <c r="K2994" t="s">
        <v>26</v>
      </c>
      <c r="L2994" t="s">
        <v>27</v>
      </c>
      <c r="M2994" t="s">
        <v>28</v>
      </c>
      <c r="N2994" t="s">
        <v>28</v>
      </c>
      <c r="O2994" t="s">
        <v>28</v>
      </c>
      <c r="P2994" t="s">
        <v>28</v>
      </c>
      <c r="Q2994" t="s">
        <v>28</v>
      </c>
      <c r="R2994" t="s">
        <v>7359</v>
      </c>
      <c r="S2994" t="s">
        <v>29</v>
      </c>
    </row>
    <row r="2995" spans="1:19">
      <c r="A2995" s="1">
        <v>3305</v>
      </c>
      <c r="B2995" t="s">
        <v>7358</v>
      </c>
      <c r="C2995" t="s">
        <v>7359</v>
      </c>
      <c r="D2995" t="s">
        <v>21</v>
      </c>
      <c r="E2995" t="s">
        <v>7531</v>
      </c>
      <c r="F2995" t="s">
        <v>7532</v>
      </c>
      <c r="G2995" t="s">
        <v>34</v>
      </c>
      <c r="H2995" t="s">
        <v>25</v>
      </c>
      <c r="I2995" s="1">
        <v>-58.661223999999997</v>
      </c>
      <c r="J2995" s="1">
        <v>-34.429563999999999</v>
      </c>
      <c r="K2995" t="s">
        <v>26</v>
      </c>
      <c r="L2995" t="s">
        <v>27</v>
      </c>
      <c r="M2995" t="s">
        <v>28</v>
      </c>
      <c r="N2995" t="s">
        <v>28</v>
      </c>
      <c r="O2995" t="s">
        <v>28</v>
      </c>
      <c r="P2995" t="s">
        <v>28</v>
      </c>
      <c r="Q2995" t="s">
        <v>28</v>
      </c>
      <c r="R2995" t="s">
        <v>7359</v>
      </c>
      <c r="S2995" t="s">
        <v>29</v>
      </c>
    </row>
    <row r="2996" spans="1:19">
      <c r="A2996" s="1">
        <v>3305</v>
      </c>
      <c r="B2996" t="s">
        <v>7358</v>
      </c>
      <c r="C2996" t="s">
        <v>7359</v>
      </c>
      <c r="D2996" t="s">
        <v>21</v>
      </c>
      <c r="E2996" t="s">
        <v>7533</v>
      </c>
      <c r="F2996" t="s">
        <v>7534</v>
      </c>
      <c r="G2996" t="s">
        <v>34</v>
      </c>
      <c r="H2996" t="s">
        <v>25</v>
      </c>
      <c r="I2996" s="1">
        <v>-58.661942000000003</v>
      </c>
      <c r="J2996" s="1">
        <v>-34.392696999999998</v>
      </c>
      <c r="K2996" t="s">
        <v>26</v>
      </c>
      <c r="L2996" t="s">
        <v>27</v>
      </c>
      <c r="M2996" t="s">
        <v>28</v>
      </c>
      <c r="N2996" t="s">
        <v>28</v>
      </c>
      <c r="O2996" t="s">
        <v>28</v>
      </c>
      <c r="P2996" t="s">
        <v>28</v>
      </c>
      <c r="Q2996" t="s">
        <v>28</v>
      </c>
      <c r="R2996" t="s">
        <v>7359</v>
      </c>
      <c r="S2996" t="s">
        <v>29</v>
      </c>
    </row>
    <row r="2997" spans="1:19">
      <c r="A2997" s="1">
        <v>3305</v>
      </c>
      <c r="B2997" t="s">
        <v>7358</v>
      </c>
      <c r="C2997" t="s">
        <v>7359</v>
      </c>
      <c r="D2997" t="s">
        <v>21</v>
      </c>
      <c r="E2997" t="s">
        <v>7535</v>
      </c>
      <c r="F2997" t="s">
        <v>7536</v>
      </c>
      <c r="G2997" t="s">
        <v>34</v>
      </c>
      <c r="H2997" t="s">
        <v>25</v>
      </c>
      <c r="I2997" s="1">
        <v>-58.687570999999998</v>
      </c>
      <c r="J2997" s="1">
        <v>-34.411177000000002</v>
      </c>
      <c r="K2997" t="s">
        <v>26</v>
      </c>
      <c r="L2997" t="s">
        <v>27</v>
      </c>
      <c r="M2997" t="s">
        <v>28</v>
      </c>
      <c r="N2997" t="s">
        <v>28</v>
      </c>
      <c r="O2997" t="s">
        <v>28</v>
      </c>
      <c r="P2997" t="s">
        <v>28</v>
      </c>
      <c r="Q2997" t="s">
        <v>28</v>
      </c>
      <c r="R2997" t="s">
        <v>7359</v>
      </c>
      <c r="S2997" t="s">
        <v>29</v>
      </c>
    </row>
    <row r="2998" spans="1:19">
      <c r="A2998" s="1">
        <v>3305</v>
      </c>
      <c r="B2998" t="s">
        <v>7358</v>
      </c>
      <c r="C2998" t="s">
        <v>7359</v>
      </c>
      <c r="D2998" t="s">
        <v>21</v>
      </c>
      <c r="E2998" t="s">
        <v>7537</v>
      </c>
      <c r="F2998" t="s">
        <v>7538</v>
      </c>
      <c r="G2998" t="s">
        <v>34</v>
      </c>
      <c r="H2998" t="s">
        <v>25</v>
      </c>
      <c r="I2998" s="1">
        <v>-58.694156999999997</v>
      </c>
      <c r="J2998" s="1">
        <v>-34.422821999999996</v>
      </c>
      <c r="K2998" t="s">
        <v>26</v>
      </c>
      <c r="L2998" t="s">
        <v>27</v>
      </c>
      <c r="M2998" t="s">
        <v>28</v>
      </c>
      <c r="N2998" t="s">
        <v>28</v>
      </c>
      <c r="O2998" t="s">
        <v>28</v>
      </c>
      <c r="P2998" t="s">
        <v>28</v>
      </c>
      <c r="Q2998" t="s">
        <v>28</v>
      </c>
      <c r="R2998" t="s">
        <v>7359</v>
      </c>
      <c r="S2998" t="s">
        <v>29</v>
      </c>
    </row>
    <row r="2999" spans="1:19">
      <c r="A2999" s="1">
        <v>3305</v>
      </c>
      <c r="B2999" t="s">
        <v>7358</v>
      </c>
      <c r="C2999" t="s">
        <v>7359</v>
      </c>
      <c r="D2999" t="s">
        <v>21</v>
      </c>
      <c r="E2999" t="s">
        <v>7539</v>
      </c>
      <c r="F2999" t="s">
        <v>7540</v>
      </c>
      <c r="G2999" t="s">
        <v>34</v>
      </c>
      <c r="H2999" t="s">
        <v>25</v>
      </c>
      <c r="I2999" s="1">
        <v>-58.654981999999997</v>
      </c>
      <c r="J2999" s="1">
        <v>-34.388685000000002</v>
      </c>
      <c r="K2999" t="s">
        <v>26</v>
      </c>
      <c r="L2999" t="s">
        <v>27</v>
      </c>
      <c r="M2999" t="s">
        <v>28</v>
      </c>
      <c r="N2999" t="s">
        <v>28</v>
      </c>
      <c r="O2999" t="s">
        <v>28</v>
      </c>
      <c r="P2999" t="s">
        <v>28</v>
      </c>
      <c r="Q2999" t="s">
        <v>28</v>
      </c>
      <c r="R2999" t="s">
        <v>7359</v>
      </c>
      <c r="S2999" t="s">
        <v>29</v>
      </c>
    </row>
    <row r="3000" spans="1:19">
      <c r="A3000" s="1">
        <v>3305</v>
      </c>
      <c r="B3000" t="s">
        <v>7358</v>
      </c>
      <c r="C3000" t="s">
        <v>7359</v>
      </c>
      <c r="D3000" t="s">
        <v>21</v>
      </c>
      <c r="E3000" t="s">
        <v>7541</v>
      </c>
      <c r="F3000" t="s">
        <v>7542</v>
      </c>
      <c r="G3000" t="s">
        <v>34</v>
      </c>
      <c r="H3000" t="s">
        <v>25</v>
      </c>
      <c r="I3000" s="1">
        <v>-58.687767999999998</v>
      </c>
      <c r="J3000" s="1">
        <v>-34.430202000000001</v>
      </c>
      <c r="K3000" t="s">
        <v>26</v>
      </c>
      <c r="L3000" t="s">
        <v>27</v>
      </c>
      <c r="M3000" t="s">
        <v>28</v>
      </c>
      <c r="N3000" t="s">
        <v>28</v>
      </c>
      <c r="O3000" t="s">
        <v>28</v>
      </c>
      <c r="P3000" t="s">
        <v>28</v>
      </c>
      <c r="Q3000" t="s">
        <v>28</v>
      </c>
      <c r="R3000" t="s">
        <v>7359</v>
      </c>
      <c r="S3000" t="s">
        <v>29</v>
      </c>
    </row>
    <row r="3001" spans="1:19">
      <c r="A3001" s="1">
        <v>3305</v>
      </c>
      <c r="B3001" t="s">
        <v>7358</v>
      </c>
      <c r="C3001" t="s">
        <v>7359</v>
      </c>
      <c r="D3001" t="s">
        <v>21</v>
      </c>
      <c r="E3001" t="s">
        <v>7543</v>
      </c>
      <c r="F3001" t="s">
        <v>7544</v>
      </c>
      <c r="G3001" t="s">
        <v>34</v>
      </c>
      <c r="H3001" t="s">
        <v>25</v>
      </c>
      <c r="I3001" s="1">
        <v>-58.625787000000003</v>
      </c>
      <c r="J3001" s="1">
        <v>-34.477981</v>
      </c>
      <c r="K3001" t="s">
        <v>26</v>
      </c>
      <c r="L3001" t="s">
        <v>27</v>
      </c>
      <c r="M3001" t="s">
        <v>28</v>
      </c>
      <c r="N3001" t="s">
        <v>28</v>
      </c>
      <c r="O3001" t="s">
        <v>28</v>
      </c>
      <c r="P3001" t="s">
        <v>28</v>
      </c>
      <c r="Q3001" t="s">
        <v>28</v>
      </c>
      <c r="R3001" t="s">
        <v>7359</v>
      </c>
      <c r="S3001" t="s">
        <v>29</v>
      </c>
    </row>
    <row r="3002" spans="1:19">
      <c r="A3002" s="1">
        <v>3305</v>
      </c>
      <c r="B3002" t="s">
        <v>7358</v>
      </c>
      <c r="C3002" t="s">
        <v>7359</v>
      </c>
      <c r="D3002" t="s">
        <v>21</v>
      </c>
      <c r="E3002" t="s">
        <v>7545</v>
      </c>
      <c r="F3002" t="s">
        <v>7546</v>
      </c>
      <c r="G3002" t="s">
        <v>34</v>
      </c>
      <c r="H3002" t="s">
        <v>25</v>
      </c>
      <c r="I3002" s="1">
        <v>-58.704031000000001</v>
      </c>
      <c r="J3002" s="1">
        <v>-34.431561000000002</v>
      </c>
      <c r="K3002" t="s">
        <v>26</v>
      </c>
      <c r="L3002" t="s">
        <v>27</v>
      </c>
      <c r="M3002" t="s">
        <v>28</v>
      </c>
      <c r="N3002" t="s">
        <v>28</v>
      </c>
      <c r="O3002" t="s">
        <v>28</v>
      </c>
      <c r="P3002" t="s">
        <v>28</v>
      </c>
      <c r="Q3002" t="s">
        <v>28</v>
      </c>
      <c r="R3002" t="s">
        <v>7359</v>
      </c>
      <c r="S3002" t="s">
        <v>29</v>
      </c>
    </row>
    <row r="3003" spans="1:19">
      <c r="A3003" s="1">
        <v>3305</v>
      </c>
      <c r="B3003" t="s">
        <v>7358</v>
      </c>
      <c r="C3003" t="s">
        <v>7359</v>
      </c>
      <c r="D3003" t="s">
        <v>21</v>
      </c>
      <c r="E3003" t="s">
        <v>7547</v>
      </c>
      <c r="F3003" t="s">
        <v>7548</v>
      </c>
      <c r="G3003" t="s">
        <v>34</v>
      </c>
      <c r="H3003" t="s">
        <v>25</v>
      </c>
      <c r="I3003" s="1">
        <v>-58.627755000000001</v>
      </c>
      <c r="J3003" s="1">
        <v>-34.462667000000003</v>
      </c>
      <c r="K3003" t="s">
        <v>26</v>
      </c>
      <c r="L3003" t="s">
        <v>27</v>
      </c>
      <c r="M3003" t="s">
        <v>28</v>
      </c>
      <c r="N3003" t="s">
        <v>28</v>
      </c>
      <c r="O3003" t="s">
        <v>28</v>
      </c>
      <c r="P3003" t="s">
        <v>28</v>
      </c>
      <c r="Q3003" t="s">
        <v>28</v>
      </c>
      <c r="R3003" t="s">
        <v>7359</v>
      </c>
      <c r="S3003" t="s">
        <v>29</v>
      </c>
    </row>
    <row r="3004" spans="1:19">
      <c r="A3004" s="1">
        <v>3305</v>
      </c>
      <c r="B3004" t="s">
        <v>7358</v>
      </c>
      <c r="C3004" t="s">
        <v>7359</v>
      </c>
      <c r="D3004" t="s">
        <v>21</v>
      </c>
      <c r="E3004" t="s">
        <v>7549</v>
      </c>
      <c r="F3004" t="s">
        <v>7550</v>
      </c>
      <c r="G3004" t="s">
        <v>34</v>
      </c>
      <c r="H3004" t="s">
        <v>25</v>
      </c>
      <c r="I3004" s="1">
        <v>-58.624676999999998</v>
      </c>
      <c r="J3004" s="1">
        <v>-34.468361999999999</v>
      </c>
      <c r="K3004" t="s">
        <v>26</v>
      </c>
      <c r="L3004" t="s">
        <v>27</v>
      </c>
      <c r="M3004" t="s">
        <v>28</v>
      </c>
      <c r="N3004" t="s">
        <v>28</v>
      </c>
      <c r="O3004" t="s">
        <v>28</v>
      </c>
      <c r="P3004" t="s">
        <v>28</v>
      </c>
      <c r="Q3004" t="s">
        <v>28</v>
      </c>
      <c r="R3004" t="s">
        <v>7359</v>
      </c>
      <c r="S3004" t="s">
        <v>29</v>
      </c>
    </row>
    <row r="3005" spans="1:19">
      <c r="A3005" s="1">
        <v>3305</v>
      </c>
      <c r="B3005" t="s">
        <v>7358</v>
      </c>
      <c r="C3005" t="s">
        <v>7359</v>
      </c>
      <c r="D3005" t="s">
        <v>21</v>
      </c>
      <c r="E3005" t="s">
        <v>7551</v>
      </c>
      <c r="F3005" t="s">
        <v>7552</v>
      </c>
      <c r="G3005" t="s">
        <v>34</v>
      </c>
      <c r="H3005" t="s">
        <v>25</v>
      </c>
      <c r="I3005" s="1">
        <v>-58.664585000000002</v>
      </c>
      <c r="J3005" s="1">
        <v>-34.448988999999997</v>
      </c>
      <c r="K3005" t="s">
        <v>26</v>
      </c>
      <c r="L3005" t="s">
        <v>27</v>
      </c>
      <c r="M3005" t="s">
        <v>28</v>
      </c>
      <c r="N3005" t="s">
        <v>28</v>
      </c>
      <c r="O3005" t="s">
        <v>28</v>
      </c>
      <c r="P3005" t="s">
        <v>28</v>
      </c>
      <c r="Q3005" t="s">
        <v>28</v>
      </c>
      <c r="R3005" t="s">
        <v>7359</v>
      </c>
      <c r="S3005" t="s">
        <v>29</v>
      </c>
    </row>
    <row r="3006" spans="1:19">
      <c r="A3006" s="1">
        <v>3305</v>
      </c>
      <c r="B3006" t="s">
        <v>7358</v>
      </c>
      <c r="C3006" t="s">
        <v>7359</v>
      </c>
      <c r="D3006" t="s">
        <v>21</v>
      </c>
      <c r="E3006" t="s">
        <v>7553</v>
      </c>
      <c r="F3006" t="s">
        <v>7554</v>
      </c>
      <c r="G3006" t="s">
        <v>34</v>
      </c>
      <c r="H3006" t="s">
        <v>25</v>
      </c>
      <c r="I3006" s="1">
        <v>-58.679755</v>
      </c>
      <c r="J3006" s="1">
        <v>-34.441215999999997</v>
      </c>
      <c r="K3006" t="s">
        <v>26</v>
      </c>
      <c r="L3006" t="s">
        <v>27</v>
      </c>
      <c r="M3006" t="s">
        <v>28</v>
      </c>
      <c r="N3006" t="s">
        <v>28</v>
      </c>
      <c r="O3006" t="s">
        <v>28</v>
      </c>
      <c r="P3006" t="s">
        <v>28</v>
      </c>
      <c r="Q3006" t="s">
        <v>28</v>
      </c>
      <c r="R3006" t="s">
        <v>7359</v>
      </c>
      <c r="S3006" t="s">
        <v>29</v>
      </c>
    </row>
    <row r="3007" spans="1:19">
      <c r="A3007" s="1">
        <v>3305</v>
      </c>
      <c r="B3007" t="s">
        <v>7358</v>
      </c>
      <c r="C3007" t="s">
        <v>7359</v>
      </c>
      <c r="D3007" t="s">
        <v>21</v>
      </c>
      <c r="E3007" t="s">
        <v>7555</v>
      </c>
      <c r="F3007" t="s">
        <v>7556</v>
      </c>
      <c r="G3007" t="s">
        <v>34</v>
      </c>
      <c r="H3007" t="s">
        <v>25</v>
      </c>
      <c r="I3007" s="1">
        <v>-58.677743999999997</v>
      </c>
      <c r="J3007" s="1">
        <v>-34.443890000000003</v>
      </c>
      <c r="K3007" t="s">
        <v>26</v>
      </c>
      <c r="L3007" t="s">
        <v>27</v>
      </c>
      <c r="M3007" t="s">
        <v>28</v>
      </c>
      <c r="N3007" t="s">
        <v>28</v>
      </c>
      <c r="O3007" t="s">
        <v>28</v>
      </c>
      <c r="P3007" t="s">
        <v>28</v>
      </c>
      <c r="Q3007" t="s">
        <v>28</v>
      </c>
      <c r="R3007" t="s">
        <v>7359</v>
      </c>
      <c r="S3007" t="s">
        <v>29</v>
      </c>
    </row>
    <row r="3008" spans="1:19">
      <c r="A3008" s="1">
        <v>3305</v>
      </c>
      <c r="B3008" t="s">
        <v>7358</v>
      </c>
      <c r="C3008" t="s">
        <v>7359</v>
      </c>
      <c r="D3008" t="s">
        <v>21</v>
      </c>
      <c r="E3008" t="s">
        <v>7557</v>
      </c>
      <c r="F3008" t="s">
        <v>7558</v>
      </c>
      <c r="G3008" t="s">
        <v>34</v>
      </c>
      <c r="H3008" t="s">
        <v>25</v>
      </c>
      <c r="I3008" s="1">
        <v>-58.667698000000001</v>
      </c>
      <c r="J3008" s="1">
        <v>-34.443210000000001</v>
      </c>
      <c r="K3008" t="s">
        <v>26</v>
      </c>
      <c r="L3008" t="s">
        <v>27</v>
      </c>
      <c r="M3008" t="s">
        <v>28</v>
      </c>
      <c r="N3008" t="s">
        <v>28</v>
      </c>
      <c r="O3008" t="s">
        <v>28</v>
      </c>
      <c r="P3008" t="s">
        <v>28</v>
      </c>
      <c r="Q3008" t="s">
        <v>28</v>
      </c>
      <c r="R3008" t="s">
        <v>7359</v>
      </c>
      <c r="S3008" t="s">
        <v>29</v>
      </c>
    </row>
    <row r="3009" spans="1:19">
      <c r="A3009" s="1">
        <v>3305</v>
      </c>
      <c r="B3009" t="s">
        <v>7358</v>
      </c>
      <c r="C3009" t="s">
        <v>7359</v>
      </c>
      <c r="D3009" t="s">
        <v>21</v>
      </c>
      <c r="E3009" t="s">
        <v>7559</v>
      </c>
      <c r="F3009" t="s">
        <v>7560</v>
      </c>
      <c r="G3009" t="s">
        <v>34</v>
      </c>
      <c r="H3009" t="s">
        <v>25</v>
      </c>
      <c r="I3009" s="1">
        <v>-58.721561000000001</v>
      </c>
      <c r="J3009" s="1">
        <v>-34.402095000000003</v>
      </c>
      <c r="K3009" t="s">
        <v>26</v>
      </c>
      <c r="L3009" t="s">
        <v>27</v>
      </c>
      <c r="M3009" t="s">
        <v>28</v>
      </c>
      <c r="N3009" t="s">
        <v>28</v>
      </c>
      <c r="O3009" t="s">
        <v>28</v>
      </c>
      <c r="P3009" t="s">
        <v>28</v>
      </c>
      <c r="Q3009" t="s">
        <v>28</v>
      </c>
      <c r="R3009" t="s">
        <v>7359</v>
      </c>
      <c r="S3009" t="s">
        <v>29</v>
      </c>
    </row>
    <row r="3010" spans="1:19">
      <c r="A3010" s="1">
        <v>3305</v>
      </c>
      <c r="B3010" t="s">
        <v>7358</v>
      </c>
      <c r="C3010" t="s">
        <v>7359</v>
      </c>
      <c r="D3010" t="s">
        <v>21</v>
      </c>
      <c r="E3010" t="s">
        <v>7561</v>
      </c>
      <c r="F3010" t="s">
        <v>7562</v>
      </c>
      <c r="G3010" t="s">
        <v>34</v>
      </c>
      <c r="H3010" t="s">
        <v>25</v>
      </c>
      <c r="I3010" s="1">
        <v>-58.658850000000001</v>
      </c>
      <c r="J3010" s="1">
        <v>-34.473779</v>
      </c>
      <c r="K3010" t="s">
        <v>26</v>
      </c>
      <c r="L3010" t="s">
        <v>27</v>
      </c>
      <c r="M3010" t="s">
        <v>28</v>
      </c>
      <c r="N3010" t="s">
        <v>28</v>
      </c>
      <c r="O3010" t="s">
        <v>28</v>
      </c>
      <c r="P3010" t="s">
        <v>28</v>
      </c>
      <c r="Q3010" t="s">
        <v>28</v>
      </c>
      <c r="R3010" t="s">
        <v>7359</v>
      </c>
      <c r="S3010" t="s">
        <v>29</v>
      </c>
    </row>
    <row r="3011" spans="1:19">
      <c r="A3011" s="1">
        <v>3305</v>
      </c>
      <c r="B3011" t="s">
        <v>7358</v>
      </c>
      <c r="C3011" t="s">
        <v>7359</v>
      </c>
      <c r="D3011" t="s">
        <v>21</v>
      </c>
      <c r="E3011" t="s">
        <v>7563</v>
      </c>
      <c r="F3011" t="s">
        <v>7564</v>
      </c>
      <c r="G3011" t="s">
        <v>34</v>
      </c>
      <c r="H3011" t="s">
        <v>25</v>
      </c>
      <c r="I3011" s="1">
        <v>-58.657445000000003</v>
      </c>
      <c r="J3011" s="1">
        <v>-34.475320000000004</v>
      </c>
      <c r="K3011" t="s">
        <v>26</v>
      </c>
      <c r="L3011" t="s">
        <v>27</v>
      </c>
      <c r="M3011" t="s">
        <v>28</v>
      </c>
      <c r="N3011" t="s">
        <v>28</v>
      </c>
      <c r="O3011" t="s">
        <v>28</v>
      </c>
      <c r="P3011" t="s">
        <v>28</v>
      </c>
      <c r="Q3011" t="s">
        <v>28</v>
      </c>
      <c r="R3011" t="s">
        <v>7359</v>
      </c>
      <c r="S3011" t="s">
        <v>29</v>
      </c>
    </row>
    <row r="3012" spans="1:19">
      <c r="A3012" s="1">
        <v>3305</v>
      </c>
      <c r="B3012" t="s">
        <v>7358</v>
      </c>
      <c r="C3012" t="s">
        <v>7359</v>
      </c>
      <c r="D3012" t="s">
        <v>21</v>
      </c>
      <c r="E3012" t="s">
        <v>7565</v>
      </c>
      <c r="F3012" t="s">
        <v>7566</v>
      </c>
      <c r="G3012" t="s">
        <v>34</v>
      </c>
      <c r="H3012" t="s">
        <v>25</v>
      </c>
      <c r="I3012" s="1">
        <v>-58.637752999999996</v>
      </c>
      <c r="J3012" s="1">
        <v>-34.456947999999997</v>
      </c>
      <c r="K3012" t="s">
        <v>26</v>
      </c>
      <c r="L3012" t="s">
        <v>27</v>
      </c>
      <c r="M3012" t="s">
        <v>28</v>
      </c>
      <c r="N3012" t="s">
        <v>28</v>
      </c>
      <c r="O3012" t="s">
        <v>28</v>
      </c>
      <c r="P3012" t="s">
        <v>28</v>
      </c>
      <c r="Q3012" t="s">
        <v>28</v>
      </c>
      <c r="R3012" t="s">
        <v>7359</v>
      </c>
      <c r="S3012" t="s">
        <v>29</v>
      </c>
    </row>
    <row r="3013" spans="1:19">
      <c r="A3013" s="1">
        <v>3305</v>
      </c>
      <c r="B3013" t="s">
        <v>7358</v>
      </c>
      <c r="C3013" t="s">
        <v>7359</v>
      </c>
      <c r="D3013" t="s">
        <v>21</v>
      </c>
      <c r="E3013" t="s">
        <v>7567</v>
      </c>
      <c r="F3013" t="s">
        <v>7568</v>
      </c>
      <c r="G3013" t="s">
        <v>34</v>
      </c>
      <c r="H3013" t="s">
        <v>25</v>
      </c>
      <c r="I3013" s="1">
        <v>-58.620432999999998</v>
      </c>
      <c r="J3013" s="1">
        <v>-34.453367999999998</v>
      </c>
      <c r="K3013" t="s">
        <v>26</v>
      </c>
      <c r="L3013" t="s">
        <v>27</v>
      </c>
      <c r="M3013" t="s">
        <v>28</v>
      </c>
      <c r="N3013" t="s">
        <v>28</v>
      </c>
      <c r="O3013" t="s">
        <v>28</v>
      </c>
      <c r="P3013" t="s">
        <v>28</v>
      </c>
      <c r="Q3013" t="s">
        <v>28</v>
      </c>
      <c r="R3013" t="s">
        <v>7359</v>
      </c>
      <c r="S3013" t="s">
        <v>29</v>
      </c>
    </row>
    <row r="3014" spans="1:19">
      <c r="A3014" s="1">
        <v>3305</v>
      </c>
      <c r="B3014" t="s">
        <v>7358</v>
      </c>
      <c r="C3014" t="s">
        <v>7359</v>
      </c>
      <c r="D3014" t="s">
        <v>21</v>
      </c>
      <c r="E3014" t="s">
        <v>7569</v>
      </c>
      <c r="F3014" t="s">
        <v>7570</v>
      </c>
      <c r="G3014" t="s">
        <v>34</v>
      </c>
      <c r="H3014" t="s">
        <v>41</v>
      </c>
      <c r="I3014" s="1">
        <v>-58.631329999999998</v>
      </c>
      <c r="J3014" s="1">
        <v>-34.459564</v>
      </c>
      <c r="K3014" t="s">
        <v>26</v>
      </c>
      <c r="L3014" t="s">
        <v>27</v>
      </c>
      <c r="M3014" t="s">
        <v>28</v>
      </c>
      <c r="N3014" t="s">
        <v>28</v>
      </c>
      <c r="O3014" t="s">
        <v>28</v>
      </c>
      <c r="P3014" t="s">
        <v>28</v>
      </c>
      <c r="Q3014" t="s">
        <v>28</v>
      </c>
      <c r="R3014" t="s">
        <v>7359</v>
      </c>
      <c r="S3014" t="s">
        <v>29</v>
      </c>
    </row>
    <row r="3015" spans="1:19">
      <c r="A3015" s="1">
        <v>3305</v>
      </c>
      <c r="B3015" t="s">
        <v>7358</v>
      </c>
      <c r="C3015" t="s">
        <v>7359</v>
      </c>
      <c r="D3015" t="s">
        <v>21</v>
      </c>
      <c r="E3015" t="s">
        <v>7571</v>
      </c>
      <c r="F3015" t="s">
        <v>7572</v>
      </c>
      <c r="G3015" t="s">
        <v>34</v>
      </c>
      <c r="H3015" t="s">
        <v>25</v>
      </c>
      <c r="I3015" s="1">
        <v>-58.597822999999998</v>
      </c>
      <c r="J3015" s="1">
        <v>-34.443865000000002</v>
      </c>
      <c r="K3015" t="s">
        <v>26</v>
      </c>
      <c r="L3015" t="s">
        <v>27</v>
      </c>
      <c r="M3015" t="s">
        <v>28</v>
      </c>
      <c r="N3015" t="s">
        <v>28</v>
      </c>
      <c r="O3015" t="s">
        <v>28</v>
      </c>
      <c r="P3015" t="s">
        <v>28</v>
      </c>
      <c r="Q3015" t="s">
        <v>28</v>
      </c>
      <c r="R3015" t="s">
        <v>7359</v>
      </c>
      <c r="S3015" t="s">
        <v>29</v>
      </c>
    </row>
    <row r="3016" spans="1:19">
      <c r="A3016" s="1">
        <v>3305</v>
      </c>
      <c r="B3016" t="s">
        <v>7358</v>
      </c>
      <c r="C3016" t="s">
        <v>7359</v>
      </c>
      <c r="D3016" t="s">
        <v>21</v>
      </c>
      <c r="E3016" t="s">
        <v>7573</v>
      </c>
      <c r="F3016" t="s">
        <v>7574</v>
      </c>
      <c r="G3016" t="s">
        <v>34</v>
      </c>
      <c r="H3016" t="s">
        <v>25</v>
      </c>
      <c r="I3016" s="1">
        <v>-58.646464000000002</v>
      </c>
      <c r="J3016" s="1">
        <v>-34.478228000000001</v>
      </c>
      <c r="K3016" t="s">
        <v>26</v>
      </c>
      <c r="L3016" t="s">
        <v>27</v>
      </c>
      <c r="M3016" t="s">
        <v>28</v>
      </c>
      <c r="N3016" t="s">
        <v>28</v>
      </c>
      <c r="O3016" t="s">
        <v>28</v>
      </c>
      <c r="P3016" t="s">
        <v>28</v>
      </c>
      <c r="Q3016" t="s">
        <v>28</v>
      </c>
      <c r="R3016" t="s">
        <v>7359</v>
      </c>
      <c r="S3016" t="s">
        <v>29</v>
      </c>
    </row>
    <row r="3017" spans="1:19">
      <c r="A3017" s="1">
        <v>3305</v>
      </c>
      <c r="B3017" t="s">
        <v>7358</v>
      </c>
      <c r="C3017" t="s">
        <v>7359</v>
      </c>
      <c r="D3017" t="s">
        <v>21</v>
      </c>
      <c r="E3017" t="s">
        <v>7575</v>
      </c>
      <c r="F3017" t="s">
        <v>7576</v>
      </c>
      <c r="G3017" t="s">
        <v>34</v>
      </c>
      <c r="H3017" t="s">
        <v>25</v>
      </c>
      <c r="I3017" s="1">
        <v>-58.634768000000001</v>
      </c>
      <c r="J3017" s="1">
        <v>-34.460946999999997</v>
      </c>
      <c r="K3017" t="s">
        <v>26</v>
      </c>
      <c r="L3017" t="s">
        <v>27</v>
      </c>
      <c r="M3017" t="s">
        <v>28</v>
      </c>
      <c r="N3017" t="s">
        <v>28</v>
      </c>
      <c r="O3017" t="s">
        <v>28</v>
      </c>
      <c r="P3017" t="s">
        <v>28</v>
      </c>
      <c r="Q3017" t="s">
        <v>28</v>
      </c>
      <c r="R3017" t="s">
        <v>7359</v>
      </c>
      <c r="S3017" t="s">
        <v>29</v>
      </c>
    </row>
    <row r="3018" spans="1:19">
      <c r="A3018" s="1">
        <v>3305</v>
      </c>
      <c r="B3018" t="s">
        <v>7358</v>
      </c>
      <c r="C3018" t="s">
        <v>7359</v>
      </c>
      <c r="D3018" t="s">
        <v>21</v>
      </c>
      <c r="E3018" t="s">
        <v>7577</v>
      </c>
      <c r="F3018" t="s">
        <v>7578</v>
      </c>
      <c r="G3018" t="s">
        <v>34</v>
      </c>
      <c r="H3018" t="s">
        <v>25</v>
      </c>
      <c r="I3018" s="1">
        <v>-58.638357999999997</v>
      </c>
      <c r="J3018" s="1">
        <v>-34.458131999999999</v>
      </c>
      <c r="K3018" t="s">
        <v>26</v>
      </c>
      <c r="L3018" t="s">
        <v>27</v>
      </c>
      <c r="M3018" t="s">
        <v>28</v>
      </c>
      <c r="N3018" t="s">
        <v>28</v>
      </c>
      <c r="O3018" t="s">
        <v>28</v>
      </c>
      <c r="P3018" t="s">
        <v>28</v>
      </c>
      <c r="Q3018" t="s">
        <v>28</v>
      </c>
      <c r="R3018" t="s">
        <v>7359</v>
      </c>
      <c r="S3018" t="s">
        <v>29</v>
      </c>
    </row>
    <row r="3019" spans="1:19">
      <c r="A3019" s="1">
        <v>3305</v>
      </c>
      <c r="B3019" t="s">
        <v>7358</v>
      </c>
      <c r="C3019" t="s">
        <v>7359</v>
      </c>
      <c r="D3019" t="s">
        <v>21</v>
      </c>
      <c r="E3019" t="s">
        <v>7579</v>
      </c>
      <c r="F3019" t="s">
        <v>7580</v>
      </c>
      <c r="G3019" t="s">
        <v>34</v>
      </c>
      <c r="H3019" t="s">
        <v>41</v>
      </c>
      <c r="I3019" s="1">
        <v>-58.634753000000003</v>
      </c>
      <c r="J3019" s="1">
        <v>-34.454107</v>
      </c>
      <c r="K3019" t="s">
        <v>26</v>
      </c>
      <c r="L3019" t="s">
        <v>27</v>
      </c>
      <c r="M3019" t="s">
        <v>28</v>
      </c>
      <c r="N3019" t="s">
        <v>28</v>
      </c>
      <c r="O3019" t="s">
        <v>28</v>
      </c>
      <c r="P3019" t="s">
        <v>28</v>
      </c>
      <c r="Q3019" t="s">
        <v>28</v>
      </c>
      <c r="R3019" t="s">
        <v>7359</v>
      </c>
      <c r="S3019" t="s">
        <v>29</v>
      </c>
    </row>
    <row r="3020" spans="1:19">
      <c r="A3020" s="1">
        <v>3305</v>
      </c>
      <c r="B3020" t="s">
        <v>7358</v>
      </c>
      <c r="C3020" t="s">
        <v>7359</v>
      </c>
      <c r="D3020" t="s">
        <v>21</v>
      </c>
      <c r="E3020" t="s">
        <v>7581</v>
      </c>
      <c r="F3020" t="s">
        <v>7582</v>
      </c>
      <c r="G3020" t="s">
        <v>34</v>
      </c>
      <c r="H3020" t="s">
        <v>25</v>
      </c>
      <c r="I3020" s="1">
        <v>-58.614111999999999</v>
      </c>
      <c r="J3020" s="1">
        <v>-34.451802999999998</v>
      </c>
      <c r="K3020" t="s">
        <v>26</v>
      </c>
      <c r="L3020" t="s">
        <v>27</v>
      </c>
      <c r="M3020" t="s">
        <v>28</v>
      </c>
      <c r="N3020" t="s">
        <v>28</v>
      </c>
      <c r="O3020" t="s">
        <v>28</v>
      </c>
      <c r="P3020" t="s">
        <v>28</v>
      </c>
      <c r="Q3020" t="s">
        <v>28</v>
      </c>
      <c r="R3020" t="s">
        <v>7359</v>
      </c>
      <c r="S3020" t="s">
        <v>29</v>
      </c>
    </row>
    <row r="3021" spans="1:19">
      <c r="A3021" s="1">
        <v>3305</v>
      </c>
      <c r="B3021" t="s">
        <v>7358</v>
      </c>
      <c r="C3021" t="s">
        <v>7359</v>
      </c>
      <c r="D3021" t="s">
        <v>21</v>
      </c>
      <c r="E3021" t="s">
        <v>7583</v>
      </c>
      <c r="F3021" t="s">
        <v>7584</v>
      </c>
      <c r="G3021" t="s">
        <v>34</v>
      </c>
      <c r="H3021" t="s">
        <v>25</v>
      </c>
      <c r="I3021" s="1">
        <v>-58.653570000000002</v>
      </c>
      <c r="J3021" s="1">
        <v>-34.451853</v>
      </c>
      <c r="K3021" t="s">
        <v>26</v>
      </c>
      <c r="L3021" t="s">
        <v>27</v>
      </c>
      <c r="M3021" t="s">
        <v>28</v>
      </c>
      <c r="N3021" t="s">
        <v>28</v>
      </c>
      <c r="O3021" t="s">
        <v>28</v>
      </c>
      <c r="P3021" t="s">
        <v>28</v>
      </c>
      <c r="Q3021" t="s">
        <v>28</v>
      </c>
      <c r="R3021" t="s">
        <v>7359</v>
      </c>
      <c r="S3021" t="s">
        <v>29</v>
      </c>
    </row>
    <row r="3022" spans="1:19">
      <c r="A3022" s="1">
        <v>3305</v>
      </c>
      <c r="B3022" t="s">
        <v>7358</v>
      </c>
      <c r="C3022" t="s">
        <v>7359</v>
      </c>
      <c r="D3022" t="s">
        <v>21</v>
      </c>
      <c r="E3022" t="s">
        <v>7585</v>
      </c>
      <c r="F3022" t="s">
        <v>7586</v>
      </c>
      <c r="G3022" t="s">
        <v>34</v>
      </c>
      <c r="H3022" t="s">
        <v>25</v>
      </c>
      <c r="I3022" s="1">
        <v>-58.646400999999997</v>
      </c>
      <c r="J3022" s="1">
        <v>-34.477358000000002</v>
      </c>
      <c r="K3022" t="s">
        <v>26</v>
      </c>
      <c r="L3022" t="s">
        <v>27</v>
      </c>
      <c r="M3022" t="s">
        <v>28</v>
      </c>
      <c r="N3022" t="s">
        <v>28</v>
      </c>
      <c r="O3022" t="s">
        <v>28</v>
      </c>
      <c r="P3022" t="s">
        <v>28</v>
      </c>
      <c r="Q3022" t="s">
        <v>28</v>
      </c>
      <c r="R3022" t="s">
        <v>7359</v>
      </c>
      <c r="S3022" t="s">
        <v>29</v>
      </c>
    </row>
    <row r="3023" spans="1:19">
      <c r="A3023" s="1">
        <v>3305</v>
      </c>
      <c r="B3023" t="s">
        <v>7358</v>
      </c>
      <c r="C3023" t="s">
        <v>7359</v>
      </c>
      <c r="D3023" t="s">
        <v>21</v>
      </c>
      <c r="E3023" t="s">
        <v>7587</v>
      </c>
      <c r="F3023" t="s">
        <v>7588</v>
      </c>
      <c r="G3023" t="s">
        <v>34</v>
      </c>
      <c r="H3023" t="s">
        <v>25</v>
      </c>
      <c r="I3023" s="1">
        <v>-58.641657000000002</v>
      </c>
      <c r="J3023" s="1">
        <v>-34.453035999999997</v>
      </c>
      <c r="K3023" t="s">
        <v>26</v>
      </c>
      <c r="L3023" t="s">
        <v>27</v>
      </c>
      <c r="M3023" t="s">
        <v>28</v>
      </c>
      <c r="N3023" t="s">
        <v>28</v>
      </c>
      <c r="O3023" t="s">
        <v>28</v>
      </c>
      <c r="P3023" t="s">
        <v>28</v>
      </c>
      <c r="Q3023" t="s">
        <v>28</v>
      </c>
      <c r="R3023" t="s">
        <v>7359</v>
      </c>
      <c r="S3023" t="s">
        <v>29</v>
      </c>
    </row>
    <row r="3024" spans="1:19">
      <c r="A3024" s="1">
        <v>3305</v>
      </c>
      <c r="B3024" t="s">
        <v>7358</v>
      </c>
      <c r="C3024" t="s">
        <v>7359</v>
      </c>
      <c r="D3024" t="s">
        <v>21</v>
      </c>
      <c r="E3024" t="s">
        <v>7589</v>
      </c>
      <c r="F3024" t="s">
        <v>7590</v>
      </c>
      <c r="G3024" t="s">
        <v>34</v>
      </c>
      <c r="H3024" t="s">
        <v>25</v>
      </c>
      <c r="I3024" s="1">
        <v>-58.564205000000001</v>
      </c>
      <c r="J3024" s="1">
        <v>-34.429999000000002</v>
      </c>
      <c r="K3024" t="s">
        <v>26</v>
      </c>
      <c r="L3024" t="s">
        <v>27</v>
      </c>
      <c r="M3024" t="s">
        <v>28</v>
      </c>
      <c r="N3024" t="s">
        <v>28</v>
      </c>
      <c r="O3024" t="s">
        <v>28</v>
      </c>
      <c r="P3024" t="s">
        <v>28</v>
      </c>
      <c r="Q3024" t="s">
        <v>28</v>
      </c>
      <c r="R3024" t="s">
        <v>7359</v>
      </c>
      <c r="S3024" t="s">
        <v>29</v>
      </c>
    </row>
    <row r="3025" spans="1:19">
      <c r="A3025" s="1">
        <v>3305</v>
      </c>
      <c r="B3025" t="s">
        <v>7358</v>
      </c>
      <c r="C3025" t="s">
        <v>7359</v>
      </c>
      <c r="D3025" t="s">
        <v>21</v>
      </c>
      <c r="E3025" t="s">
        <v>7591</v>
      </c>
      <c r="F3025" t="s">
        <v>7592</v>
      </c>
      <c r="G3025" t="s">
        <v>34</v>
      </c>
      <c r="H3025" t="s">
        <v>25</v>
      </c>
      <c r="I3025" s="1">
        <v>-58.562626000000002</v>
      </c>
      <c r="J3025" s="1">
        <v>-34.430416999999998</v>
      </c>
      <c r="K3025" t="s">
        <v>26</v>
      </c>
      <c r="L3025" t="s">
        <v>27</v>
      </c>
      <c r="M3025" t="s">
        <v>28</v>
      </c>
      <c r="N3025" t="s">
        <v>28</v>
      </c>
      <c r="O3025" t="s">
        <v>28</v>
      </c>
      <c r="P3025" t="s">
        <v>28</v>
      </c>
      <c r="Q3025" t="s">
        <v>28</v>
      </c>
      <c r="R3025" t="s">
        <v>7359</v>
      </c>
      <c r="S3025" t="s">
        <v>29</v>
      </c>
    </row>
    <row r="3026" spans="1:19">
      <c r="A3026" s="1">
        <v>3305</v>
      </c>
      <c r="B3026" t="s">
        <v>7358</v>
      </c>
      <c r="C3026" t="s">
        <v>7359</v>
      </c>
      <c r="D3026" t="s">
        <v>21</v>
      </c>
      <c r="E3026" t="s">
        <v>7593</v>
      </c>
      <c r="F3026" t="s">
        <v>7594</v>
      </c>
      <c r="G3026" t="s">
        <v>34</v>
      </c>
      <c r="H3026" t="s">
        <v>25</v>
      </c>
      <c r="I3026" s="1">
        <v>-58.720222</v>
      </c>
      <c r="J3026" s="1">
        <v>-34.409818000000001</v>
      </c>
      <c r="K3026" t="s">
        <v>26</v>
      </c>
      <c r="L3026" t="s">
        <v>27</v>
      </c>
      <c r="M3026" t="s">
        <v>28</v>
      </c>
      <c r="N3026" t="s">
        <v>28</v>
      </c>
      <c r="O3026" t="s">
        <v>28</v>
      </c>
      <c r="P3026" t="s">
        <v>28</v>
      </c>
      <c r="Q3026" t="s">
        <v>28</v>
      </c>
      <c r="R3026" t="s">
        <v>7359</v>
      </c>
      <c r="S3026" t="s">
        <v>29</v>
      </c>
    </row>
    <row r="3027" spans="1:19">
      <c r="A3027" s="1">
        <v>3305</v>
      </c>
      <c r="B3027" t="s">
        <v>7358</v>
      </c>
      <c r="C3027" t="s">
        <v>7359</v>
      </c>
      <c r="D3027" t="s">
        <v>21</v>
      </c>
      <c r="E3027" t="s">
        <v>7595</v>
      </c>
      <c r="F3027" t="s">
        <v>7596</v>
      </c>
      <c r="G3027" t="s">
        <v>34</v>
      </c>
      <c r="H3027" t="s">
        <v>25</v>
      </c>
      <c r="I3027" s="1">
        <v>-58.713813999999999</v>
      </c>
      <c r="J3027" s="1">
        <v>-34.411127999999998</v>
      </c>
      <c r="K3027" t="s">
        <v>26</v>
      </c>
      <c r="L3027" t="s">
        <v>27</v>
      </c>
      <c r="M3027" t="s">
        <v>28</v>
      </c>
      <c r="N3027" t="s">
        <v>28</v>
      </c>
      <c r="O3027" t="s">
        <v>28</v>
      </c>
      <c r="P3027" t="s">
        <v>28</v>
      </c>
      <c r="Q3027" t="s">
        <v>28</v>
      </c>
      <c r="R3027" t="s">
        <v>7359</v>
      </c>
      <c r="S3027" t="s">
        <v>29</v>
      </c>
    </row>
    <row r="3028" spans="1:19">
      <c r="A3028" s="1">
        <v>3305</v>
      </c>
      <c r="B3028" t="s">
        <v>7358</v>
      </c>
      <c r="C3028" t="s">
        <v>7359</v>
      </c>
      <c r="D3028" t="s">
        <v>21</v>
      </c>
      <c r="E3028" t="s">
        <v>7597</v>
      </c>
      <c r="F3028" t="s">
        <v>7598</v>
      </c>
      <c r="G3028" t="s">
        <v>34</v>
      </c>
      <c r="H3028" t="s">
        <v>25</v>
      </c>
      <c r="I3028" s="1">
        <v>-58.718718000000003</v>
      </c>
      <c r="J3028" s="1">
        <v>-34.413905999999997</v>
      </c>
      <c r="K3028" t="s">
        <v>26</v>
      </c>
      <c r="L3028" t="s">
        <v>27</v>
      </c>
      <c r="M3028" t="s">
        <v>28</v>
      </c>
      <c r="N3028" t="s">
        <v>28</v>
      </c>
      <c r="O3028" t="s">
        <v>28</v>
      </c>
      <c r="P3028" t="s">
        <v>28</v>
      </c>
      <c r="Q3028" t="s">
        <v>28</v>
      </c>
      <c r="R3028" t="s">
        <v>7359</v>
      </c>
      <c r="S3028" t="s">
        <v>29</v>
      </c>
    </row>
    <row r="3029" spans="1:19">
      <c r="A3029" s="1">
        <v>3305</v>
      </c>
      <c r="B3029" t="s">
        <v>7358</v>
      </c>
      <c r="C3029" t="s">
        <v>7359</v>
      </c>
      <c r="D3029" t="s">
        <v>21</v>
      </c>
      <c r="E3029" t="s">
        <v>7599</v>
      </c>
      <c r="F3029" t="s">
        <v>7600</v>
      </c>
      <c r="G3029" t="s">
        <v>34</v>
      </c>
      <c r="H3029" t="s">
        <v>25</v>
      </c>
      <c r="I3029" s="1">
        <v>-58.682802000000002</v>
      </c>
      <c r="J3029" s="1">
        <v>-34.437035000000002</v>
      </c>
      <c r="K3029" t="s">
        <v>26</v>
      </c>
      <c r="L3029" t="s">
        <v>27</v>
      </c>
      <c r="M3029" t="s">
        <v>28</v>
      </c>
      <c r="N3029" t="s">
        <v>28</v>
      </c>
      <c r="O3029" t="s">
        <v>28</v>
      </c>
      <c r="P3029" t="s">
        <v>28</v>
      </c>
      <c r="Q3029" t="s">
        <v>28</v>
      </c>
      <c r="R3029" t="s">
        <v>7359</v>
      </c>
      <c r="S3029" t="s">
        <v>29</v>
      </c>
    </row>
    <row r="3030" spans="1:19">
      <c r="A3030" s="1">
        <v>3305</v>
      </c>
      <c r="B3030" t="s">
        <v>7358</v>
      </c>
      <c r="C3030" t="s">
        <v>7359</v>
      </c>
      <c r="D3030" t="s">
        <v>21</v>
      </c>
      <c r="E3030" t="s">
        <v>7601</v>
      </c>
      <c r="F3030" t="s">
        <v>7602</v>
      </c>
      <c r="G3030" t="s">
        <v>34</v>
      </c>
      <c r="H3030" t="s">
        <v>25</v>
      </c>
      <c r="I3030" s="1">
        <v>-58.62574</v>
      </c>
      <c r="J3030" s="1">
        <v>-34.455437000000003</v>
      </c>
      <c r="K3030" t="s">
        <v>26</v>
      </c>
      <c r="L3030" t="s">
        <v>27</v>
      </c>
      <c r="M3030" t="s">
        <v>28</v>
      </c>
      <c r="N3030" t="s">
        <v>28</v>
      </c>
      <c r="O3030" t="s">
        <v>28</v>
      </c>
      <c r="P3030" t="s">
        <v>28</v>
      </c>
      <c r="Q3030" t="s">
        <v>28</v>
      </c>
      <c r="R3030" t="s">
        <v>7359</v>
      </c>
      <c r="S3030" t="s">
        <v>29</v>
      </c>
    </row>
    <row r="3031" spans="1:19">
      <c r="A3031" s="1">
        <v>3305</v>
      </c>
      <c r="B3031" t="s">
        <v>7358</v>
      </c>
      <c r="C3031" t="s">
        <v>7359</v>
      </c>
      <c r="D3031" t="s">
        <v>21</v>
      </c>
      <c r="E3031" t="s">
        <v>7603</v>
      </c>
      <c r="F3031" t="s">
        <v>7604</v>
      </c>
      <c r="G3031" t="s">
        <v>34</v>
      </c>
      <c r="H3031" t="s">
        <v>25</v>
      </c>
      <c r="I3031" s="1">
        <v>-58.724528999999997</v>
      </c>
      <c r="J3031" s="1">
        <v>-34.397443000000003</v>
      </c>
      <c r="K3031" t="s">
        <v>26</v>
      </c>
      <c r="L3031" t="s">
        <v>27</v>
      </c>
      <c r="M3031" t="s">
        <v>28</v>
      </c>
      <c r="N3031" t="s">
        <v>28</v>
      </c>
      <c r="O3031" t="s">
        <v>28</v>
      </c>
      <c r="P3031" t="s">
        <v>28</v>
      </c>
      <c r="Q3031" t="s">
        <v>28</v>
      </c>
      <c r="R3031" t="s">
        <v>7359</v>
      </c>
      <c r="S3031" t="s">
        <v>29</v>
      </c>
    </row>
    <row r="3032" spans="1:19">
      <c r="A3032" s="1">
        <v>3305</v>
      </c>
      <c r="B3032" t="s">
        <v>7358</v>
      </c>
      <c r="C3032" t="s">
        <v>7359</v>
      </c>
      <c r="D3032" t="s">
        <v>21</v>
      </c>
      <c r="E3032" t="s">
        <v>7605</v>
      </c>
      <c r="F3032" t="s">
        <v>7606</v>
      </c>
      <c r="G3032" t="s">
        <v>34</v>
      </c>
      <c r="H3032" t="s">
        <v>25</v>
      </c>
      <c r="I3032" s="1">
        <v>-58.732782999999998</v>
      </c>
      <c r="J3032" s="1">
        <v>-34.401786999999999</v>
      </c>
      <c r="K3032" t="s">
        <v>26</v>
      </c>
      <c r="L3032" t="s">
        <v>27</v>
      </c>
      <c r="M3032" t="s">
        <v>28</v>
      </c>
      <c r="N3032" t="s">
        <v>28</v>
      </c>
      <c r="O3032" t="s">
        <v>28</v>
      </c>
      <c r="P3032" t="s">
        <v>28</v>
      </c>
      <c r="Q3032" t="s">
        <v>28</v>
      </c>
      <c r="R3032" t="s">
        <v>7359</v>
      </c>
      <c r="S3032" t="s">
        <v>29</v>
      </c>
    </row>
    <row r="3033" spans="1:19">
      <c r="A3033" s="1">
        <v>3305</v>
      </c>
      <c r="B3033" t="s">
        <v>7358</v>
      </c>
      <c r="C3033" t="s">
        <v>7359</v>
      </c>
      <c r="D3033" t="s">
        <v>21</v>
      </c>
      <c r="E3033" t="s">
        <v>7607</v>
      </c>
      <c r="F3033" t="s">
        <v>7608</v>
      </c>
      <c r="G3033" t="s">
        <v>34</v>
      </c>
      <c r="H3033" t="s">
        <v>25</v>
      </c>
      <c r="I3033" s="1">
        <v>-58.626997000000003</v>
      </c>
      <c r="J3033" s="1">
        <v>-34.502161000000001</v>
      </c>
      <c r="K3033" t="s">
        <v>26</v>
      </c>
      <c r="L3033" t="s">
        <v>27</v>
      </c>
      <c r="M3033" t="s">
        <v>28</v>
      </c>
      <c r="N3033" t="s">
        <v>28</v>
      </c>
      <c r="O3033" t="s">
        <v>28</v>
      </c>
      <c r="P3033" t="s">
        <v>28</v>
      </c>
      <c r="Q3033" t="s">
        <v>28</v>
      </c>
      <c r="R3033" t="s">
        <v>7359</v>
      </c>
      <c r="S3033" t="s">
        <v>29</v>
      </c>
    </row>
    <row r="3034" spans="1:19">
      <c r="A3034" s="1">
        <v>3305</v>
      </c>
      <c r="B3034" t="s">
        <v>7358</v>
      </c>
      <c r="C3034" t="s">
        <v>7359</v>
      </c>
      <c r="D3034" t="s">
        <v>21</v>
      </c>
      <c r="E3034" t="s">
        <v>7609</v>
      </c>
      <c r="F3034" t="s">
        <v>7610</v>
      </c>
      <c r="G3034" t="s">
        <v>34</v>
      </c>
      <c r="H3034" t="s">
        <v>25</v>
      </c>
      <c r="I3034" s="1">
        <v>-58.634155999999997</v>
      </c>
      <c r="J3034" s="1">
        <v>-34.495868999999999</v>
      </c>
      <c r="K3034" t="s">
        <v>26</v>
      </c>
      <c r="L3034" t="s">
        <v>27</v>
      </c>
      <c r="M3034" t="s">
        <v>28</v>
      </c>
      <c r="N3034" t="s">
        <v>28</v>
      </c>
      <c r="O3034" t="s">
        <v>28</v>
      </c>
      <c r="P3034" t="s">
        <v>28</v>
      </c>
      <c r="Q3034" t="s">
        <v>28</v>
      </c>
      <c r="R3034" t="s">
        <v>7359</v>
      </c>
      <c r="S3034" t="s">
        <v>29</v>
      </c>
    </row>
    <row r="3035" spans="1:19">
      <c r="A3035" s="1">
        <v>3305</v>
      </c>
      <c r="B3035" t="s">
        <v>7358</v>
      </c>
      <c r="C3035" t="s">
        <v>7359</v>
      </c>
      <c r="D3035" t="s">
        <v>21</v>
      </c>
      <c r="E3035" t="s">
        <v>7611</v>
      </c>
      <c r="F3035" t="s">
        <v>7612</v>
      </c>
      <c r="G3035" t="s">
        <v>34</v>
      </c>
      <c r="H3035" t="s">
        <v>25</v>
      </c>
      <c r="I3035" s="1">
        <v>-58.623429000000002</v>
      </c>
      <c r="J3035" s="1">
        <v>-34.497894000000002</v>
      </c>
      <c r="K3035" t="s">
        <v>26</v>
      </c>
      <c r="L3035" t="s">
        <v>27</v>
      </c>
      <c r="M3035" t="s">
        <v>28</v>
      </c>
      <c r="N3035" t="s">
        <v>28</v>
      </c>
      <c r="O3035" t="s">
        <v>28</v>
      </c>
      <c r="P3035" t="s">
        <v>28</v>
      </c>
      <c r="Q3035" t="s">
        <v>28</v>
      </c>
      <c r="R3035" t="s">
        <v>7359</v>
      </c>
      <c r="S3035" t="s">
        <v>29</v>
      </c>
    </row>
    <row r="3036" spans="1:19">
      <c r="A3036" s="1">
        <v>3305</v>
      </c>
      <c r="B3036" t="s">
        <v>7358</v>
      </c>
      <c r="C3036" t="s">
        <v>7359</v>
      </c>
      <c r="D3036" t="s">
        <v>21</v>
      </c>
      <c r="E3036" t="s">
        <v>7613</v>
      </c>
      <c r="F3036" t="s">
        <v>7614</v>
      </c>
      <c r="G3036" t="s">
        <v>34</v>
      </c>
      <c r="H3036" t="s">
        <v>25</v>
      </c>
      <c r="I3036" s="1">
        <v>-58.576366</v>
      </c>
      <c r="J3036" s="1">
        <v>-34.435330999999998</v>
      </c>
      <c r="K3036" t="s">
        <v>26</v>
      </c>
      <c r="L3036" t="s">
        <v>27</v>
      </c>
      <c r="M3036" t="s">
        <v>28</v>
      </c>
      <c r="N3036" t="s">
        <v>28</v>
      </c>
      <c r="O3036" t="s">
        <v>28</v>
      </c>
      <c r="P3036" t="s">
        <v>28</v>
      </c>
      <c r="Q3036" t="s">
        <v>28</v>
      </c>
      <c r="R3036" t="s">
        <v>7359</v>
      </c>
      <c r="S3036" t="s">
        <v>29</v>
      </c>
    </row>
    <row r="3037" spans="1:19">
      <c r="A3037" s="1">
        <v>3305</v>
      </c>
      <c r="B3037" t="s">
        <v>7358</v>
      </c>
      <c r="C3037" t="s">
        <v>7359</v>
      </c>
      <c r="D3037" t="s">
        <v>21</v>
      </c>
      <c r="E3037" t="s">
        <v>7615</v>
      </c>
      <c r="F3037" t="s">
        <v>7616</v>
      </c>
      <c r="G3037" t="s">
        <v>34</v>
      </c>
      <c r="H3037" t="s">
        <v>25</v>
      </c>
      <c r="I3037" s="1">
        <v>-58.68468</v>
      </c>
      <c r="J3037" s="1">
        <v>-34.452151999999998</v>
      </c>
      <c r="K3037" t="s">
        <v>26</v>
      </c>
      <c r="L3037" t="s">
        <v>27</v>
      </c>
      <c r="M3037" t="s">
        <v>28</v>
      </c>
      <c r="N3037" t="s">
        <v>28</v>
      </c>
      <c r="O3037" t="s">
        <v>28</v>
      </c>
      <c r="P3037" t="s">
        <v>28</v>
      </c>
      <c r="Q3037" t="s">
        <v>28</v>
      </c>
      <c r="R3037" t="s">
        <v>7359</v>
      </c>
      <c r="S3037" t="s">
        <v>29</v>
      </c>
    </row>
    <row r="3038" spans="1:19">
      <c r="A3038" s="1">
        <v>3305</v>
      </c>
      <c r="B3038" t="s">
        <v>7358</v>
      </c>
      <c r="C3038" t="s">
        <v>7359</v>
      </c>
      <c r="D3038" t="s">
        <v>21</v>
      </c>
      <c r="E3038" t="s">
        <v>7617</v>
      </c>
      <c r="F3038" t="s">
        <v>7618</v>
      </c>
      <c r="G3038" t="s">
        <v>34</v>
      </c>
      <c r="H3038" t="s">
        <v>25</v>
      </c>
      <c r="I3038" s="1">
        <v>-58.693311000000001</v>
      </c>
      <c r="J3038" s="1">
        <v>-34.435051999999999</v>
      </c>
      <c r="K3038" t="s">
        <v>26</v>
      </c>
      <c r="L3038" t="s">
        <v>27</v>
      </c>
      <c r="M3038" t="s">
        <v>28</v>
      </c>
      <c r="N3038" t="s">
        <v>28</v>
      </c>
      <c r="O3038" t="s">
        <v>28</v>
      </c>
      <c r="P3038" t="s">
        <v>28</v>
      </c>
      <c r="Q3038" t="s">
        <v>28</v>
      </c>
      <c r="R3038" t="s">
        <v>7359</v>
      </c>
      <c r="S3038" t="s">
        <v>29</v>
      </c>
    </row>
    <row r="3039" spans="1:19">
      <c r="A3039" s="1">
        <v>3305</v>
      </c>
      <c r="B3039" t="s">
        <v>7358</v>
      </c>
      <c r="C3039" t="s">
        <v>7359</v>
      </c>
      <c r="D3039" t="s">
        <v>21</v>
      </c>
      <c r="E3039" t="s">
        <v>7619</v>
      </c>
      <c r="F3039" t="s">
        <v>7620</v>
      </c>
      <c r="G3039" t="s">
        <v>34</v>
      </c>
      <c r="H3039" t="s">
        <v>25</v>
      </c>
      <c r="I3039" s="1">
        <v>-58.693201000000002</v>
      </c>
      <c r="J3039" s="1">
        <v>-34.432516999999997</v>
      </c>
      <c r="K3039" t="s">
        <v>26</v>
      </c>
      <c r="L3039" t="s">
        <v>27</v>
      </c>
      <c r="M3039" t="s">
        <v>28</v>
      </c>
      <c r="N3039" t="s">
        <v>28</v>
      </c>
      <c r="O3039" t="s">
        <v>28</v>
      </c>
      <c r="P3039" t="s">
        <v>28</v>
      </c>
      <c r="Q3039" t="s">
        <v>28</v>
      </c>
      <c r="R3039" t="s">
        <v>7359</v>
      </c>
      <c r="S3039" t="s">
        <v>29</v>
      </c>
    </row>
    <row r="3040" spans="1:19">
      <c r="A3040" s="1">
        <v>3305</v>
      </c>
      <c r="B3040" t="s">
        <v>7358</v>
      </c>
      <c r="C3040" t="s">
        <v>7359</v>
      </c>
      <c r="D3040" t="s">
        <v>21</v>
      </c>
      <c r="E3040" t="s">
        <v>7621</v>
      </c>
      <c r="F3040" t="s">
        <v>7622</v>
      </c>
      <c r="G3040" t="s">
        <v>34</v>
      </c>
      <c r="H3040" t="s">
        <v>25</v>
      </c>
      <c r="I3040" s="1">
        <v>-58.598157999999998</v>
      </c>
      <c r="J3040" s="1">
        <v>-34.404792</v>
      </c>
      <c r="K3040" t="s">
        <v>26</v>
      </c>
      <c r="L3040" t="s">
        <v>27</v>
      </c>
      <c r="M3040" t="s">
        <v>28</v>
      </c>
      <c r="N3040" t="s">
        <v>28</v>
      </c>
      <c r="O3040" t="s">
        <v>28</v>
      </c>
      <c r="P3040" t="s">
        <v>28</v>
      </c>
      <c r="Q3040" t="s">
        <v>28</v>
      </c>
      <c r="R3040" t="s">
        <v>7359</v>
      </c>
      <c r="S3040" t="s">
        <v>29</v>
      </c>
    </row>
    <row r="3041" spans="1:19">
      <c r="A3041" s="1">
        <v>3305</v>
      </c>
      <c r="B3041" t="s">
        <v>7358</v>
      </c>
      <c r="C3041" t="s">
        <v>7359</v>
      </c>
      <c r="D3041" t="s">
        <v>21</v>
      </c>
      <c r="E3041" t="s">
        <v>7623</v>
      </c>
      <c r="F3041" t="s">
        <v>7624</v>
      </c>
      <c r="G3041" t="s">
        <v>34</v>
      </c>
      <c r="H3041" t="s">
        <v>25</v>
      </c>
      <c r="I3041" s="1">
        <v>-58.614713000000002</v>
      </c>
      <c r="J3041" s="1">
        <v>-34.457765000000002</v>
      </c>
      <c r="K3041" t="s">
        <v>26</v>
      </c>
      <c r="L3041" t="s">
        <v>27</v>
      </c>
      <c r="M3041" t="s">
        <v>28</v>
      </c>
      <c r="N3041" t="s">
        <v>28</v>
      </c>
      <c r="O3041" t="s">
        <v>28</v>
      </c>
      <c r="P3041" t="s">
        <v>28</v>
      </c>
      <c r="Q3041" t="s">
        <v>28</v>
      </c>
      <c r="R3041" t="s">
        <v>7359</v>
      </c>
      <c r="S3041" t="s">
        <v>29</v>
      </c>
    </row>
    <row r="3042" spans="1:19">
      <c r="A3042" s="1">
        <v>3305</v>
      </c>
      <c r="B3042" t="s">
        <v>7358</v>
      </c>
      <c r="C3042" t="s">
        <v>7359</v>
      </c>
      <c r="D3042" t="s">
        <v>21</v>
      </c>
      <c r="E3042" t="s">
        <v>7625</v>
      </c>
      <c r="F3042" t="s">
        <v>7626</v>
      </c>
      <c r="G3042" t="s">
        <v>34</v>
      </c>
      <c r="H3042" t="s">
        <v>25</v>
      </c>
      <c r="I3042" s="1">
        <v>-58.611184000000002</v>
      </c>
      <c r="J3042" s="1">
        <v>-34.461587999999999</v>
      </c>
      <c r="K3042" t="s">
        <v>26</v>
      </c>
      <c r="L3042" t="s">
        <v>27</v>
      </c>
      <c r="M3042" t="s">
        <v>28</v>
      </c>
      <c r="N3042" t="s">
        <v>28</v>
      </c>
      <c r="O3042" t="s">
        <v>28</v>
      </c>
      <c r="P3042" t="s">
        <v>28</v>
      </c>
      <c r="Q3042" t="s">
        <v>28</v>
      </c>
      <c r="R3042" t="s">
        <v>7359</v>
      </c>
      <c r="S3042" t="s">
        <v>29</v>
      </c>
    </row>
    <row r="3043" spans="1:19">
      <c r="A3043" s="1">
        <v>3305</v>
      </c>
      <c r="B3043" t="s">
        <v>7358</v>
      </c>
      <c r="C3043" t="s">
        <v>7359</v>
      </c>
      <c r="D3043" t="s">
        <v>21</v>
      </c>
      <c r="E3043" t="s">
        <v>7627</v>
      </c>
      <c r="F3043" t="s">
        <v>7628</v>
      </c>
      <c r="G3043" t="s">
        <v>34</v>
      </c>
      <c r="H3043" t="s">
        <v>25</v>
      </c>
      <c r="I3043" s="1">
        <v>-58.660277999999998</v>
      </c>
      <c r="J3043" s="1">
        <v>-34.450105999999998</v>
      </c>
      <c r="K3043" t="s">
        <v>26</v>
      </c>
      <c r="L3043" t="s">
        <v>27</v>
      </c>
      <c r="M3043" t="s">
        <v>28</v>
      </c>
      <c r="N3043" t="s">
        <v>28</v>
      </c>
      <c r="O3043" t="s">
        <v>28</v>
      </c>
      <c r="P3043" t="s">
        <v>28</v>
      </c>
      <c r="Q3043" t="s">
        <v>28</v>
      </c>
      <c r="R3043" t="s">
        <v>7359</v>
      </c>
      <c r="S3043" t="s">
        <v>29</v>
      </c>
    </row>
    <row r="3044" spans="1:19">
      <c r="A3044" s="1">
        <v>3305</v>
      </c>
      <c r="B3044" t="s">
        <v>7358</v>
      </c>
      <c r="C3044" t="s">
        <v>7359</v>
      </c>
      <c r="D3044" t="s">
        <v>21</v>
      </c>
      <c r="E3044" t="s">
        <v>7629</v>
      </c>
      <c r="F3044" t="s">
        <v>7630</v>
      </c>
      <c r="G3044" t="s">
        <v>34</v>
      </c>
      <c r="H3044" t="s">
        <v>25</v>
      </c>
      <c r="I3044" s="1">
        <v>-58.657654999999998</v>
      </c>
      <c r="J3044" s="1">
        <v>-34.458010000000002</v>
      </c>
      <c r="K3044" t="s">
        <v>26</v>
      </c>
      <c r="L3044" t="s">
        <v>27</v>
      </c>
      <c r="M3044" t="s">
        <v>28</v>
      </c>
      <c r="N3044" t="s">
        <v>28</v>
      </c>
      <c r="O3044" t="s">
        <v>28</v>
      </c>
      <c r="P3044" t="s">
        <v>28</v>
      </c>
      <c r="Q3044" t="s">
        <v>28</v>
      </c>
      <c r="R3044" t="s">
        <v>7359</v>
      </c>
      <c r="S3044" t="s">
        <v>29</v>
      </c>
    </row>
    <row r="3045" spans="1:19">
      <c r="A3045" s="1">
        <v>3305</v>
      </c>
      <c r="B3045" t="s">
        <v>7358</v>
      </c>
      <c r="C3045" t="s">
        <v>7359</v>
      </c>
      <c r="D3045" t="s">
        <v>21</v>
      </c>
      <c r="E3045" t="s">
        <v>7631</v>
      </c>
      <c r="F3045" t="s">
        <v>7632</v>
      </c>
      <c r="G3045" t="s">
        <v>34</v>
      </c>
      <c r="H3045" t="s">
        <v>25</v>
      </c>
      <c r="I3045" s="1">
        <v>-58.580686999999998</v>
      </c>
      <c r="J3045" s="1">
        <v>-34.444899999999997</v>
      </c>
      <c r="K3045" t="s">
        <v>26</v>
      </c>
      <c r="L3045" t="s">
        <v>27</v>
      </c>
      <c r="M3045" t="s">
        <v>28</v>
      </c>
      <c r="N3045" t="s">
        <v>28</v>
      </c>
      <c r="O3045" t="s">
        <v>28</v>
      </c>
      <c r="P3045" t="s">
        <v>28</v>
      </c>
      <c r="Q3045" t="s">
        <v>28</v>
      </c>
      <c r="R3045" t="s">
        <v>7359</v>
      </c>
      <c r="S3045" t="s">
        <v>29</v>
      </c>
    </row>
    <row r="3046" spans="1:19">
      <c r="A3046" s="1">
        <v>3305</v>
      </c>
      <c r="B3046" t="s">
        <v>7358</v>
      </c>
      <c r="C3046" t="s">
        <v>7359</v>
      </c>
      <c r="D3046" t="s">
        <v>21</v>
      </c>
      <c r="E3046" t="s">
        <v>7633</v>
      </c>
      <c r="F3046" t="s">
        <v>7634</v>
      </c>
      <c r="G3046" t="s">
        <v>34</v>
      </c>
      <c r="H3046" t="s">
        <v>25</v>
      </c>
      <c r="I3046" s="1">
        <v>-58.693001000000002</v>
      </c>
      <c r="J3046" s="1">
        <v>-34.432416000000003</v>
      </c>
      <c r="K3046" t="s">
        <v>26</v>
      </c>
      <c r="L3046" t="s">
        <v>27</v>
      </c>
      <c r="M3046" t="s">
        <v>28</v>
      </c>
      <c r="N3046" t="s">
        <v>28</v>
      </c>
      <c r="O3046" t="s">
        <v>28</v>
      </c>
      <c r="P3046" t="s">
        <v>28</v>
      </c>
      <c r="Q3046" t="s">
        <v>28</v>
      </c>
      <c r="R3046" t="s">
        <v>7359</v>
      </c>
      <c r="S3046" t="s">
        <v>29</v>
      </c>
    </row>
    <row r="3047" spans="1:19">
      <c r="A3047" s="1">
        <v>3305</v>
      </c>
      <c r="B3047" t="s">
        <v>7358</v>
      </c>
      <c r="C3047" t="s">
        <v>7359</v>
      </c>
      <c r="D3047" t="s">
        <v>21</v>
      </c>
      <c r="E3047" t="s">
        <v>7635</v>
      </c>
      <c r="F3047" t="s">
        <v>7636</v>
      </c>
      <c r="G3047" t="s">
        <v>34</v>
      </c>
      <c r="H3047" t="s">
        <v>41</v>
      </c>
      <c r="I3047" s="1">
        <v>-58.683208</v>
      </c>
      <c r="J3047" s="1">
        <v>-34.417611000000001</v>
      </c>
      <c r="K3047" t="s">
        <v>26</v>
      </c>
      <c r="L3047" t="s">
        <v>27</v>
      </c>
      <c r="M3047" t="s">
        <v>28</v>
      </c>
      <c r="N3047" t="s">
        <v>28</v>
      </c>
      <c r="O3047" t="s">
        <v>28</v>
      </c>
      <c r="P3047" t="s">
        <v>28</v>
      </c>
      <c r="Q3047" t="s">
        <v>28</v>
      </c>
      <c r="R3047" t="s">
        <v>7359</v>
      </c>
      <c r="S3047" t="s">
        <v>29</v>
      </c>
    </row>
    <row r="3048" spans="1:19">
      <c r="A3048" s="1">
        <v>3305</v>
      </c>
      <c r="B3048" t="s">
        <v>7358</v>
      </c>
      <c r="C3048" t="s">
        <v>7359</v>
      </c>
      <c r="D3048" t="s">
        <v>21</v>
      </c>
      <c r="E3048" t="s">
        <v>7637</v>
      </c>
      <c r="F3048" t="s">
        <v>7638</v>
      </c>
      <c r="G3048" t="s">
        <v>34</v>
      </c>
      <c r="H3048" t="s">
        <v>25</v>
      </c>
      <c r="I3048" s="1">
        <v>-58.656661</v>
      </c>
      <c r="J3048" s="1">
        <v>-34.483601999999998</v>
      </c>
      <c r="K3048" t="s">
        <v>26</v>
      </c>
      <c r="L3048" t="s">
        <v>27</v>
      </c>
      <c r="M3048" t="s">
        <v>28</v>
      </c>
      <c r="N3048" t="s">
        <v>28</v>
      </c>
      <c r="O3048" t="s">
        <v>28</v>
      </c>
      <c r="P3048" t="s">
        <v>28</v>
      </c>
      <c r="Q3048" t="s">
        <v>28</v>
      </c>
      <c r="R3048" t="s">
        <v>7359</v>
      </c>
      <c r="S3048" t="s">
        <v>29</v>
      </c>
    </row>
    <row r="3049" spans="1:19">
      <c r="A3049" s="1">
        <v>3305</v>
      </c>
      <c r="B3049" t="s">
        <v>7358</v>
      </c>
      <c r="C3049" t="s">
        <v>7359</v>
      </c>
      <c r="D3049" t="s">
        <v>21</v>
      </c>
      <c r="E3049" t="s">
        <v>7639</v>
      </c>
      <c r="F3049" t="s">
        <v>7640</v>
      </c>
      <c r="G3049" t="s">
        <v>34</v>
      </c>
      <c r="H3049" t="s">
        <v>25</v>
      </c>
      <c r="I3049" s="1">
        <v>-58.644925999999998</v>
      </c>
      <c r="J3049" s="1">
        <v>-34.501576</v>
      </c>
      <c r="K3049" t="s">
        <v>26</v>
      </c>
      <c r="L3049" t="s">
        <v>27</v>
      </c>
      <c r="M3049" t="s">
        <v>28</v>
      </c>
      <c r="N3049" t="s">
        <v>28</v>
      </c>
      <c r="O3049" t="s">
        <v>28</v>
      </c>
      <c r="P3049" t="s">
        <v>28</v>
      </c>
      <c r="Q3049" t="s">
        <v>28</v>
      </c>
      <c r="R3049" t="s">
        <v>7359</v>
      </c>
      <c r="S3049" t="s">
        <v>29</v>
      </c>
    </row>
    <row r="3050" spans="1:19">
      <c r="A3050" s="1">
        <v>3305</v>
      </c>
      <c r="B3050" t="s">
        <v>7358</v>
      </c>
      <c r="C3050" t="s">
        <v>7359</v>
      </c>
      <c r="D3050" t="s">
        <v>21</v>
      </c>
      <c r="E3050" t="s">
        <v>7641</v>
      </c>
      <c r="F3050" t="s">
        <v>7642</v>
      </c>
      <c r="G3050" t="s">
        <v>34</v>
      </c>
      <c r="H3050" t="s">
        <v>25</v>
      </c>
      <c r="I3050" s="1">
        <v>-58.656008</v>
      </c>
      <c r="J3050" s="1">
        <v>-34.478054999999998</v>
      </c>
      <c r="K3050" t="s">
        <v>26</v>
      </c>
      <c r="L3050" t="s">
        <v>27</v>
      </c>
      <c r="M3050" t="s">
        <v>28</v>
      </c>
      <c r="N3050" t="s">
        <v>28</v>
      </c>
      <c r="O3050" t="s">
        <v>28</v>
      </c>
      <c r="P3050" t="s">
        <v>28</v>
      </c>
      <c r="Q3050" t="s">
        <v>28</v>
      </c>
      <c r="R3050" t="s">
        <v>7359</v>
      </c>
      <c r="S3050" t="s">
        <v>29</v>
      </c>
    </row>
    <row r="3051" spans="1:19">
      <c r="A3051" s="1">
        <v>3305</v>
      </c>
      <c r="B3051" t="s">
        <v>7358</v>
      </c>
      <c r="C3051" t="s">
        <v>7359</v>
      </c>
      <c r="D3051" t="s">
        <v>21</v>
      </c>
      <c r="E3051" t="s">
        <v>7643</v>
      </c>
      <c r="F3051" t="s">
        <v>7644</v>
      </c>
      <c r="G3051" t="s">
        <v>34</v>
      </c>
      <c r="H3051" t="s">
        <v>25</v>
      </c>
      <c r="I3051" s="1">
        <v>-58.638719999999999</v>
      </c>
      <c r="J3051" s="1">
        <v>-34.498288000000002</v>
      </c>
      <c r="K3051" t="s">
        <v>26</v>
      </c>
      <c r="L3051" t="s">
        <v>27</v>
      </c>
      <c r="M3051" t="s">
        <v>28</v>
      </c>
      <c r="N3051" t="s">
        <v>28</v>
      </c>
      <c r="O3051" t="s">
        <v>28</v>
      </c>
      <c r="P3051" t="s">
        <v>28</v>
      </c>
      <c r="Q3051" t="s">
        <v>28</v>
      </c>
      <c r="R3051" t="s">
        <v>7359</v>
      </c>
      <c r="S3051" t="s">
        <v>29</v>
      </c>
    </row>
    <row r="3052" spans="1:19">
      <c r="A3052" s="1">
        <v>3305</v>
      </c>
      <c r="B3052" t="s">
        <v>7358</v>
      </c>
      <c r="C3052" t="s">
        <v>7359</v>
      </c>
      <c r="D3052" t="s">
        <v>21</v>
      </c>
      <c r="E3052" t="s">
        <v>7645</v>
      </c>
      <c r="F3052" t="s">
        <v>7646</v>
      </c>
      <c r="G3052" t="s">
        <v>34</v>
      </c>
      <c r="H3052" t="s">
        <v>25</v>
      </c>
      <c r="I3052" s="1">
        <v>-58.650305000000003</v>
      </c>
      <c r="J3052" s="1">
        <v>-34.482146999999998</v>
      </c>
      <c r="K3052" t="s">
        <v>26</v>
      </c>
      <c r="L3052" t="s">
        <v>27</v>
      </c>
      <c r="M3052" t="s">
        <v>28</v>
      </c>
      <c r="N3052" t="s">
        <v>28</v>
      </c>
      <c r="O3052" t="s">
        <v>28</v>
      </c>
      <c r="P3052" t="s">
        <v>28</v>
      </c>
      <c r="Q3052" t="s">
        <v>28</v>
      </c>
      <c r="R3052" t="s">
        <v>7359</v>
      </c>
      <c r="S3052" t="s">
        <v>29</v>
      </c>
    </row>
    <row r="3053" spans="1:19">
      <c r="A3053" s="1">
        <v>3305</v>
      </c>
      <c r="B3053" t="s">
        <v>7358</v>
      </c>
      <c r="C3053" t="s">
        <v>7359</v>
      </c>
      <c r="D3053" t="s">
        <v>21</v>
      </c>
      <c r="E3053" t="s">
        <v>7647</v>
      </c>
      <c r="F3053" t="s">
        <v>7648</v>
      </c>
      <c r="G3053" t="s">
        <v>34</v>
      </c>
      <c r="H3053" t="s">
        <v>25</v>
      </c>
      <c r="I3053" s="1">
        <v>-58.642867000000003</v>
      </c>
      <c r="J3053" s="1">
        <v>-34.488683999999999</v>
      </c>
      <c r="K3053" t="s">
        <v>26</v>
      </c>
      <c r="L3053" t="s">
        <v>27</v>
      </c>
      <c r="M3053" t="s">
        <v>28</v>
      </c>
      <c r="N3053" t="s">
        <v>28</v>
      </c>
      <c r="O3053" t="s">
        <v>28</v>
      </c>
      <c r="P3053" t="s">
        <v>28</v>
      </c>
      <c r="Q3053" t="s">
        <v>28</v>
      </c>
      <c r="R3053" t="s">
        <v>7359</v>
      </c>
      <c r="S3053" t="s">
        <v>29</v>
      </c>
    </row>
    <row r="3054" spans="1:19">
      <c r="A3054" s="1">
        <v>3305</v>
      </c>
      <c r="B3054" t="s">
        <v>7358</v>
      </c>
      <c r="C3054" t="s">
        <v>7359</v>
      </c>
      <c r="D3054" t="s">
        <v>21</v>
      </c>
      <c r="E3054" t="s">
        <v>7649</v>
      </c>
      <c r="F3054" t="s">
        <v>7650</v>
      </c>
      <c r="G3054" t="s">
        <v>34</v>
      </c>
      <c r="H3054" t="s">
        <v>25</v>
      </c>
      <c r="I3054" s="1">
        <v>-58.647834000000003</v>
      </c>
      <c r="J3054" s="1">
        <v>-34.482737999999998</v>
      </c>
      <c r="K3054" t="s">
        <v>26</v>
      </c>
      <c r="L3054" t="s">
        <v>27</v>
      </c>
      <c r="M3054" t="s">
        <v>28</v>
      </c>
      <c r="N3054" t="s">
        <v>28</v>
      </c>
      <c r="O3054" t="s">
        <v>28</v>
      </c>
      <c r="P3054" t="s">
        <v>28</v>
      </c>
      <c r="Q3054" t="s">
        <v>28</v>
      </c>
      <c r="R3054" t="s">
        <v>7359</v>
      </c>
      <c r="S3054" t="s">
        <v>29</v>
      </c>
    </row>
    <row r="3055" spans="1:19">
      <c r="A3055" s="1">
        <v>3305</v>
      </c>
      <c r="B3055" t="s">
        <v>7358</v>
      </c>
      <c r="C3055" t="s">
        <v>7359</v>
      </c>
      <c r="D3055" t="s">
        <v>21</v>
      </c>
      <c r="E3055" t="s">
        <v>7651</v>
      </c>
      <c r="F3055" t="s">
        <v>7652</v>
      </c>
      <c r="G3055" t="s">
        <v>34</v>
      </c>
      <c r="H3055" t="s">
        <v>25</v>
      </c>
      <c r="I3055" s="1">
        <v>-58.659343999999997</v>
      </c>
      <c r="J3055" s="1">
        <v>-34.490282999999998</v>
      </c>
      <c r="K3055" t="s">
        <v>26</v>
      </c>
      <c r="L3055" t="s">
        <v>27</v>
      </c>
      <c r="M3055" t="s">
        <v>28</v>
      </c>
      <c r="N3055" t="s">
        <v>28</v>
      </c>
      <c r="O3055" t="s">
        <v>28</v>
      </c>
      <c r="P3055" t="s">
        <v>28</v>
      </c>
      <c r="Q3055" t="s">
        <v>28</v>
      </c>
      <c r="R3055" t="s">
        <v>7359</v>
      </c>
      <c r="S3055" t="s">
        <v>29</v>
      </c>
    </row>
    <row r="3056" spans="1:19">
      <c r="A3056" s="1">
        <v>3305</v>
      </c>
      <c r="B3056" t="s">
        <v>7358</v>
      </c>
      <c r="C3056" t="s">
        <v>7359</v>
      </c>
      <c r="D3056" t="s">
        <v>21</v>
      </c>
      <c r="E3056" t="s">
        <v>7653</v>
      </c>
      <c r="F3056" t="s">
        <v>7654</v>
      </c>
      <c r="G3056" t="s">
        <v>34</v>
      </c>
      <c r="H3056" t="s">
        <v>25</v>
      </c>
      <c r="I3056" s="1">
        <v>-58.636848999999998</v>
      </c>
      <c r="J3056" s="1">
        <v>-34.500636999999998</v>
      </c>
      <c r="K3056" t="s">
        <v>26</v>
      </c>
      <c r="L3056" t="s">
        <v>27</v>
      </c>
      <c r="M3056" t="s">
        <v>28</v>
      </c>
      <c r="N3056" t="s">
        <v>28</v>
      </c>
      <c r="O3056" t="s">
        <v>28</v>
      </c>
      <c r="P3056" t="s">
        <v>28</v>
      </c>
      <c r="Q3056" t="s">
        <v>28</v>
      </c>
      <c r="R3056" t="s">
        <v>7359</v>
      </c>
      <c r="S3056" t="s">
        <v>29</v>
      </c>
    </row>
    <row r="3057" spans="1:19">
      <c r="A3057" s="1">
        <v>3305</v>
      </c>
      <c r="B3057" t="s">
        <v>7358</v>
      </c>
      <c r="C3057" t="s">
        <v>7359</v>
      </c>
      <c r="D3057" t="s">
        <v>21</v>
      </c>
      <c r="E3057" t="s">
        <v>7655</v>
      </c>
      <c r="F3057" t="s">
        <v>7656</v>
      </c>
      <c r="G3057" t="s">
        <v>34</v>
      </c>
      <c r="H3057" t="s">
        <v>25</v>
      </c>
      <c r="I3057" s="1">
        <v>-58.581398</v>
      </c>
      <c r="J3057" s="1">
        <v>-34.440638</v>
      </c>
      <c r="K3057" t="s">
        <v>26</v>
      </c>
      <c r="L3057" t="s">
        <v>27</v>
      </c>
      <c r="M3057" t="s">
        <v>28</v>
      </c>
      <c r="N3057" t="s">
        <v>28</v>
      </c>
      <c r="O3057" t="s">
        <v>28</v>
      </c>
      <c r="P3057" t="s">
        <v>28</v>
      </c>
      <c r="Q3057" t="s">
        <v>28</v>
      </c>
      <c r="R3057" t="s">
        <v>7359</v>
      </c>
      <c r="S3057" t="s">
        <v>29</v>
      </c>
    </row>
    <row r="3058" spans="1:19">
      <c r="A3058" s="1">
        <v>3305</v>
      </c>
      <c r="B3058" t="s">
        <v>7358</v>
      </c>
      <c r="C3058" t="s">
        <v>7359</v>
      </c>
      <c r="D3058" t="s">
        <v>21</v>
      </c>
      <c r="E3058" t="s">
        <v>7657</v>
      </c>
      <c r="F3058" t="s">
        <v>7658</v>
      </c>
      <c r="G3058" t="s">
        <v>34</v>
      </c>
      <c r="H3058" t="s">
        <v>25</v>
      </c>
      <c r="I3058" s="1">
        <v>-58.653779</v>
      </c>
      <c r="J3058" s="1">
        <v>-34.491841000000001</v>
      </c>
      <c r="K3058" t="s">
        <v>26</v>
      </c>
      <c r="L3058" t="s">
        <v>27</v>
      </c>
      <c r="M3058" t="s">
        <v>28</v>
      </c>
      <c r="N3058" t="s">
        <v>28</v>
      </c>
      <c r="O3058" t="s">
        <v>28</v>
      </c>
      <c r="P3058" t="s">
        <v>28</v>
      </c>
      <c r="Q3058" t="s">
        <v>28</v>
      </c>
      <c r="R3058" t="s">
        <v>7359</v>
      </c>
      <c r="S3058" t="s">
        <v>29</v>
      </c>
    </row>
    <row r="3059" spans="1:19">
      <c r="A3059" s="1">
        <v>3305</v>
      </c>
      <c r="B3059" t="s">
        <v>7358</v>
      </c>
      <c r="C3059" t="s">
        <v>7359</v>
      </c>
      <c r="D3059" t="s">
        <v>21</v>
      </c>
      <c r="E3059" t="s">
        <v>7659</v>
      </c>
      <c r="F3059" t="s">
        <v>7660</v>
      </c>
      <c r="G3059" t="s">
        <v>34</v>
      </c>
      <c r="H3059" t="s">
        <v>25</v>
      </c>
      <c r="I3059" s="1">
        <v>-58.628346000000001</v>
      </c>
      <c r="J3059" s="1">
        <v>-34.491152</v>
      </c>
      <c r="K3059" t="s">
        <v>26</v>
      </c>
      <c r="L3059" t="s">
        <v>27</v>
      </c>
      <c r="M3059" t="s">
        <v>7661</v>
      </c>
      <c r="N3059" t="s">
        <v>7662</v>
      </c>
      <c r="O3059" t="s">
        <v>28</v>
      </c>
      <c r="P3059" t="s">
        <v>28</v>
      </c>
      <c r="Q3059" t="s">
        <v>7663</v>
      </c>
      <c r="R3059" t="s">
        <v>7359</v>
      </c>
      <c r="S3059" t="s">
        <v>29</v>
      </c>
    </row>
    <row r="3060" spans="1:19">
      <c r="A3060" s="1">
        <v>3305</v>
      </c>
      <c r="B3060" t="s">
        <v>7358</v>
      </c>
      <c r="C3060" t="s">
        <v>7359</v>
      </c>
      <c r="D3060" t="s">
        <v>21</v>
      </c>
      <c r="E3060" t="s">
        <v>7664</v>
      </c>
      <c r="F3060" t="s">
        <v>7665</v>
      </c>
      <c r="G3060" t="s">
        <v>34</v>
      </c>
      <c r="H3060" t="s">
        <v>25</v>
      </c>
      <c r="I3060" s="1">
        <v>-58.629491999999999</v>
      </c>
      <c r="J3060" s="1">
        <v>-34.493439000000002</v>
      </c>
      <c r="K3060" t="s">
        <v>26</v>
      </c>
      <c r="L3060" t="s">
        <v>27</v>
      </c>
      <c r="M3060" t="s">
        <v>7666</v>
      </c>
      <c r="N3060" t="s">
        <v>7667</v>
      </c>
      <c r="O3060" t="s">
        <v>28</v>
      </c>
      <c r="P3060" t="s">
        <v>28</v>
      </c>
      <c r="Q3060" t="s">
        <v>28</v>
      </c>
      <c r="R3060" t="s">
        <v>7359</v>
      </c>
      <c r="S3060" t="s">
        <v>29</v>
      </c>
    </row>
    <row r="3061" spans="1:19">
      <c r="A3061" s="1">
        <v>3305</v>
      </c>
      <c r="B3061" t="s">
        <v>7358</v>
      </c>
      <c r="C3061" t="s">
        <v>7359</v>
      </c>
      <c r="D3061" t="s">
        <v>21</v>
      </c>
      <c r="E3061" t="s">
        <v>7668</v>
      </c>
      <c r="F3061" t="s">
        <v>7669</v>
      </c>
      <c r="G3061" t="s">
        <v>34</v>
      </c>
      <c r="H3061" t="s">
        <v>25</v>
      </c>
      <c r="I3061" s="1">
        <v>-58.603434</v>
      </c>
      <c r="J3061" s="1">
        <v>-34.454011999999999</v>
      </c>
      <c r="K3061" t="s">
        <v>26</v>
      </c>
      <c r="L3061" t="s">
        <v>27</v>
      </c>
      <c r="M3061" t="s">
        <v>7670</v>
      </c>
      <c r="N3061" t="s">
        <v>7671</v>
      </c>
      <c r="O3061" t="s">
        <v>28</v>
      </c>
      <c r="P3061" t="s">
        <v>28</v>
      </c>
      <c r="Q3061" t="s">
        <v>7672</v>
      </c>
      <c r="R3061" t="s">
        <v>7359</v>
      </c>
      <c r="S3061" t="s">
        <v>29</v>
      </c>
    </row>
    <row r="3062" spans="1:19">
      <c r="A3062" s="1">
        <v>3305</v>
      </c>
      <c r="B3062" t="s">
        <v>7358</v>
      </c>
      <c r="C3062" t="s">
        <v>7359</v>
      </c>
      <c r="D3062" t="s">
        <v>21</v>
      </c>
      <c r="E3062" t="s">
        <v>7673</v>
      </c>
      <c r="F3062" t="s">
        <v>7674</v>
      </c>
      <c r="G3062" t="s">
        <v>34</v>
      </c>
      <c r="H3062" t="s">
        <v>25</v>
      </c>
      <c r="I3062" s="1">
        <v>-58.590259000000003</v>
      </c>
      <c r="J3062" s="1">
        <v>-34.418230999999999</v>
      </c>
      <c r="K3062" t="s">
        <v>26</v>
      </c>
      <c r="L3062" t="s">
        <v>27</v>
      </c>
      <c r="M3062" t="s">
        <v>2938</v>
      </c>
      <c r="N3062" t="s">
        <v>7675</v>
      </c>
      <c r="O3062" t="s">
        <v>28</v>
      </c>
      <c r="P3062" t="s">
        <v>28</v>
      </c>
      <c r="Q3062" t="s">
        <v>7676</v>
      </c>
      <c r="R3062" t="s">
        <v>7359</v>
      </c>
      <c r="S3062" t="s">
        <v>29</v>
      </c>
    </row>
    <row r="3063" spans="1:19">
      <c r="A3063" s="1">
        <v>3305</v>
      </c>
      <c r="B3063" t="s">
        <v>7358</v>
      </c>
      <c r="C3063" t="s">
        <v>7359</v>
      </c>
      <c r="D3063" t="s">
        <v>21</v>
      </c>
      <c r="E3063" t="s">
        <v>7677</v>
      </c>
      <c r="F3063" t="s">
        <v>7678</v>
      </c>
      <c r="G3063" t="s">
        <v>34</v>
      </c>
      <c r="H3063" t="s">
        <v>25</v>
      </c>
      <c r="I3063" s="1">
        <v>-58.590138000000003</v>
      </c>
      <c r="J3063" s="1">
        <v>-34.421818000000002</v>
      </c>
      <c r="K3063" t="s">
        <v>26</v>
      </c>
      <c r="L3063" t="s">
        <v>27</v>
      </c>
      <c r="M3063" t="s">
        <v>7679</v>
      </c>
      <c r="N3063" t="s">
        <v>7680</v>
      </c>
      <c r="O3063" t="s">
        <v>28</v>
      </c>
      <c r="P3063" t="s">
        <v>28</v>
      </c>
      <c r="Q3063" t="s">
        <v>7681</v>
      </c>
      <c r="R3063" t="s">
        <v>7359</v>
      </c>
      <c r="S3063" t="s">
        <v>29</v>
      </c>
    </row>
    <row r="3064" spans="1:19">
      <c r="A3064" s="1">
        <v>3305</v>
      </c>
      <c r="B3064" t="s">
        <v>7358</v>
      </c>
      <c r="C3064" t="s">
        <v>7359</v>
      </c>
      <c r="D3064" t="s">
        <v>21</v>
      </c>
      <c r="E3064" t="s">
        <v>7682</v>
      </c>
      <c r="F3064" t="s">
        <v>7683</v>
      </c>
      <c r="G3064" t="s">
        <v>34</v>
      </c>
      <c r="H3064" t="s">
        <v>25</v>
      </c>
      <c r="I3064" s="1">
        <v>-58.592207000000002</v>
      </c>
      <c r="J3064" s="1">
        <v>-34.430487999999997</v>
      </c>
      <c r="K3064" t="s">
        <v>26</v>
      </c>
      <c r="L3064" t="s">
        <v>27</v>
      </c>
      <c r="M3064" t="s">
        <v>7684</v>
      </c>
      <c r="N3064" t="s">
        <v>7685</v>
      </c>
      <c r="O3064" t="s">
        <v>28</v>
      </c>
      <c r="P3064" t="s">
        <v>28</v>
      </c>
      <c r="Q3064" t="s">
        <v>28</v>
      </c>
      <c r="R3064" t="s">
        <v>7359</v>
      </c>
      <c r="S3064" t="s">
        <v>29</v>
      </c>
    </row>
    <row r="3065" spans="1:19">
      <c r="A3065" s="1">
        <v>3305</v>
      </c>
      <c r="B3065" t="s">
        <v>7358</v>
      </c>
      <c r="C3065" t="s">
        <v>7359</v>
      </c>
      <c r="D3065" t="s">
        <v>21</v>
      </c>
      <c r="E3065" t="s">
        <v>7686</v>
      </c>
      <c r="F3065" t="s">
        <v>7687</v>
      </c>
      <c r="G3065" t="s">
        <v>34</v>
      </c>
      <c r="H3065" t="s">
        <v>25</v>
      </c>
      <c r="I3065" s="1">
        <v>-58.592798000000002</v>
      </c>
      <c r="J3065" s="1">
        <v>-34.421401000000003</v>
      </c>
      <c r="K3065" t="s">
        <v>26</v>
      </c>
      <c r="L3065" t="s">
        <v>27</v>
      </c>
      <c r="M3065" t="s">
        <v>7688</v>
      </c>
      <c r="N3065" t="s">
        <v>7689</v>
      </c>
      <c r="O3065" t="s">
        <v>28</v>
      </c>
      <c r="P3065" t="s">
        <v>28</v>
      </c>
      <c r="Q3065" t="s">
        <v>7681</v>
      </c>
      <c r="R3065" t="s">
        <v>7359</v>
      </c>
      <c r="S3065" t="s">
        <v>29</v>
      </c>
    </row>
    <row r="3066" spans="1:19">
      <c r="A3066" s="1">
        <v>3305</v>
      </c>
      <c r="B3066" t="s">
        <v>7358</v>
      </c>
      <c r="C3066" t="s">
        <v>7359</v>
      </c>
      <c r="D3066" t="s">
        <v>21</v>
      </c>
      <c r="E3066" t="s">
        <v>7690</v>
      </c>
      <c r="F3066" t="s">
        <v>7691</v>
      </c>
      <c r="G3066" t="s">
        <v>34</v>
      </c>
      <c r="H3066" t="s">
        <v>25</v>
      </c>
      <c r="I3066" s="1">
        <v>-58.574863999999998</v>
      </c>
      <c r="J3066" s="1">
        <v>-34.423400999999998</v>
      </c>
      <c r="K3066" t="s">
        <v>26</v>
      </c>
      <c r="L3066" t="s">
        <v>27</v>
      </c>
      <c r="M3066" t="s">
        <v>7692</v>
      </c>
      <c r="N3066" t="s">
        <v>7693</v>
      </c>
      <c r="O3066" t="s">
        <v>28</v>
      </c>
      <c r="P3066" t="s">
        <v>28</v>
      </c>
      <c r="Q3066" t="s">
        <v>7676</v>
      </c>
      <c r="R3066" t="s">
        <v>7359</v>
      </c>
      <c r="S3066" t="s">
        <v>29</v>
      </c>
    </row>
    <row r="3067" spans="1:19">
      <c r="A3067" s="1">
        <v>3305</v>
      </c>
      <c r="B3067" t="s">
        <v>7358</v>
      </c>
      <c r="C3067" t="s">
        <v>7359</v>
      </c>
      <c r="D3067" t="s">
        <v>21</v>
      </c>
      <c r="E3067" t="s">
        <v>7694</v>
      </c>
      <c r="F3067" t="s">
        <v>7695</v>
      </c>
      <c r="G3067" t="s">
        <v>34</v>
      </c>
      <c r="H3067" t="s">
        <v>25</v>
      </c>
      <c r="I3067" s="1">
        <v>-58.576135999999998</v>
      </c>
      <c r="J3067" s="1">
        <v>-34.42539</v>
      </c>
      <c r="K3067" t="s">
        <v>26</v>
      </c>
      <c r="L3067" t="s">
        <v>27</v>
      </c>
      <c r="M3067" t="s">
        <v>331</v>
      </c>
      <c r="N3067" t="s">
        <v>7696</v>
      </c>
      <c r="O3067" t="s">
        <v>28</v>
      </c>
      <c r="P3067" t="s">
        <v>28</v>
      </c>
      <c r="Q3067" t="s">
        <v>7676</v>
      </c>
      <c r="R3067" t="s">
        <v>7359</v>
      </c>
      <c r="S3067" t="s">
        <v>29</v>
      </c>
    </row>
    <row r="3068" spans="1:19">
      <c r="A3068" s="1">
        <v>3305</v>
      </c>
      <c r="B3068" t="s">
        <v>7358</v>
      </c>
      <c r="C3068" t="s">
        <v>7359</v>
      </c>
      <c r="D3068" t="s">
        <v>21</v>
      </c>
      <c r="E3068" t="s">
        <v>7697</v>
      </c>
      <c r="F3068" t="s">
        <v>7698</v>
      </c>
      <c r="G3068" t="s">
        <v>34</v>
      </c>
      <c r="H3068" t="s">
        <v>25</v>
      </c>
      <c r="I3068" s="1">
        <v>-58.577925</v>
      </c>
      <c r="J3068" s="1">
        <v>-34.422593999999997</v>
      </c>
      <c r="K3068" t="s">
        <v>26</v>
      </c>
      <c r="L3068" t="s">
        <v>27</v>
      </c>
      <c r="M3068" t="s">
        <v>3637</v>
      </c>
      <c r="N3068" t="s">
        <v>7699</v>
      </c>
      <c r="O3068" t="s">
        <v>28</v>
      </c>
      <c r="P3068" t="s">
        <v>28</v>
      </c>
      <c r="Q3068" t="s">
        <v>7676</v>
      </c>
      <c r="R3068" t="s">
        <v>7359</v>
      </c>
      <c r="S3068" t="s">
        <v>29</v>
      </c>
    </row>
    <row r="3069" spans="1:19">
      <c r="A3069" s="1">
        <v>3305</v>
      </c>
      <c r="B3069" t="s">
        <v>7358</v>
      </c>
      <c r="C3069" t="s">
        <v>7359</v>
      </c>
      <c r="D3069" t="s">
        <v>21</v>
      </c>
      <c r="E3069" t="s">
        <v>7700</v>
      </c>
      <c r="F3069" t="s">
        <v>7701</v>
      </c>
      <c r="G3069" t="s">
        <v>34</v>
      </c>
      <c r="H3069" t="s">
        <v>25</v>
      </c>
      <c r="I3069" s="1">
        <v>-58.577558000000003</v>
      </c>
      <c r="J3069" s="1">
        <v>-34.421965999999998</v>
      </c>
      <c r="K3069" t="s">
        <v>26</v>
      </c>
      <c r="L3069" t="s">
        <v>27</v>
      </c>
      <c r="M3069" t="s">
        <v>3637</v>
      </c>
      <c r="N3069" t="s">
        <v>7702</v>
      </c>
      <c r="O3069" t="s">
        <v>28</v>
      </c>
      <c r="P3069" t="s">
        <v>28</v>
      </c>
      <c r="Q3069" t="s">
        <v>7676</v>
      </c>
      <c r="R3069" t="s">
        <v>7359</v>
      </c>
      <c r="S3069" t="s">
        <v>29</v>
      </c>
    </row>
    <row r="3070" spans="1:19">
      <c r="A3070" s="1">
        <v>3305</v>
      </c>
      <c r="B3070" t="s">
        <v>7358</v>
      </c>
      <c r="C3070" t="s">
        <v>7359</v>
      </c>
      <c r="D3070" t="s">
        <v>21</v>
      </c>
      <c r="E3070" t="s">
        <v>7703</v>
      </c>
      <c r="F3070" t="s">
        <v>7704</v>
      </c>
      <c r="G3070" t="s">
        <v>34</v>
      </c>
      <c r="H3070" t="s">
        <v>25</v>
      </c>
      <c r="I3070" s="1">
        <v>-58.576560000000001</v>
      </c>
      <c r="J3070" s="1">
        <v>-34.419027</v>
      </c>
      <c r="K3070" t="s">
        <v>26</v>
      </c>
      <c r="L3070" t="s">
        <v>27</v>
      </c>
      <c r="M3070" t="s">
        <v>3637</v>
      </c>
      <c r="N3070" t="s">
        <v>7705</v>
      </c>
      <c r="O3070" t="s">
        <v>28</v>
      </c>
      <c r="P3070" t="s">
        <v>28</v>
      </c>
      <c r="Q3070" t="s">
        <v>7676</v>
      </c>
      <c r="R3070" t="s">
        <v>7359</v>
      </c>
      <c r="S3070" t="s">
        <v>29</v>
      </c>
    </row>
    <row r="3071" spans="1:19">
      <c r="A3071" s="1">
        <v>3305</v>
      </c>
      <c r="B3071" t="s">
        <v>7358</v>
      </c>
      <c r="C3071" t="s">
        <v>7359</v>
      </c>
      <c r="D3071" t="s">
        <v>21</v>
      </c>
      <c r="E3071" t="s">
        <v>7706</v>
      </c>
      <c r="F3071" t="s">
        <v>7707</v>
      </c>
      <c r="G3071" t="s">
        <v>34</v>
      </c>
      <c r="H3071" t="s">
        <v>25</v>
      </c>
      <c r="I3071" s="1">
        <v>-58.622255000000003</v>
      </c>
      <c r="J3071" s="1">
        <v>-34.479652000000002</v>
      </c>
      <c r="K3071" t="s">
        <v>26</v>
      </c>
      <c r="L3071" t="s">
        <v>27</v>
      </c>
      <c r="M3071" t="s">
        <v>3745</v>
      </c>
      <c r="N3071" t="s">
        <v>7708</v>
      </c>
      <c r="O3071" t="s">
        <v>28</v>
      </c>
      <c r="P3071" t="s">
        <v>28</v>
      </c>
      <c r="Q3071" t="s">
        <v>7709</v>
      </c>
      <c r="R3071" t="s">
        <v>7359</v>
      </c>
      <c r="S3071" t="s">
        <v>29</v>
      </c>
    </row>
    <row r="3072" spans="1:19">
      <c r="A3072" s="1">
        <v>3305</v>
      </c>
      <c r="B3072" t="s">
        <v>7358</v>
      </c>
      <c r="C3072" t="s">
        <v>7359</v>
      </c>
      <c r="D3072" t="s">
        <v>21</v>
      </c>
      <c r="E3072" t="s">
        <v>7710</v>
      </c>
      <c r="F3072" t="s">
        <v>7711</v>
      </c>
      <c r="G3072" t="s">
        <v>34</v>
      </c>
      <c r="H3072" t="s">
        <v>25</v>
      </c>
      <c r="I3072" s="1">
        <v>-58.661954999999999</v>
      </c>
      <c r="J3072" s="1">
        <v>-34.449627999999997</v>
      </c>
      <c r="K3072" t="s">
        <v>26</v>
      </c>
      <c r="L3072" t="s">
        <v>27</v>
      </c>
      <c r="M3072" t="s">
        <v>28</v>
      </c>
      <c r="N3072" t="s">
        <v>28</v>
      </c>
      <c r="O3072" t="s">
        <v>28</v>
      </c>
      <c r="P3072" t="s">
        <v>28</v>
      </c>
      <c r="Q3072" t="s">
        <v>7712</v>
      </c>
      <c r="R3072" t="s">
        <v>7359</v>
      </c>
      <c r="S3072" t="s">
        <v>29</v>
      </c>
    </row>
    <row r="3073" spans="1:19">
      <c r="A3073" s="1">
        <v>3305</v>
      </c>
      <c r="B3073" t="s">
        <v>7358</v>
      </c>
      <c r="C3073" t="s">
        <v>7359</v>
      </c>
      <c r="D3073" t="s">
        <v>21</v>
      </c>
      <c r="E3073" t="s">
        <v>7713</v>
      </c>
      <c r="F3073" t="s">
        <v>7714</v>
      </c>
      <c r="G3073" t="s">
        <v>34</v>
      </c>
      <c r="H3073" t="s">
        <v>25</v>
      </c>
      <c r="I3073" s="1">
        <v>-58.633232</v>
      </c>
      <c r="J3073" s="1">
        <v>-34.448504999999997</v>
      </c>
      <c r="K3073" t="s">
        <v>26</v>
      </c>
      <c r="L3073" t="s">
        <v>27</v>
      </c>
      <c r="M3073" t="s">
        <v>3365</v>
      </c>
      <c r="N3073" t="s">
        <v>7715</v>
      </c>
      <c r="O3073" t="s">
        <v>28</v>
      </c>
      <c r="P3073" t="s">
        <v>28</v>
      </c>
      <c r="Q3073" t="s">
        <v>7712</v>
      </c>
      <c r="R3073" t="s">
        <v>7359</v>
      </c>
      <c r="S3073" t="s">
        <v>29</v>
      </c>
    </row>
    <row r="3074" spans="1:19">
      <c r="A3074" s="1">
        <v>3305</v>
      </c>
      <c r="B3074" t="s">
        <v>7358</v>
      </c>
      <c r="C3074" t="s">
        <v>7359</v>
      </c>
      <c r="D3074" t="s">
        <v>21</v>
      </c>
      <c r="E3074" t="s">
        <v>7716</v>
      </c>
      <c r="F3074" t="s">
        <v>7717</v>
      </c>
      <c r="G3074" t="s">
        <v>34</v>
      </c>
      <c r="H3074" t="s">
        <v>25</v>
      </c>
      <c r="I3074" s="1">
        <v>-58.625194999999998</v>
      </c>
      <c r="J3074" s="1">
        <v>-34.476463000000003</v>
      </c>
      <c r="K3074" t="s">
        <v>26</v>
      </c>
      <c r="L3074" t="s">
        <v>27</v>
      </c>
      <c r="M3074" t="s">
        <v>7718</v>
      </c>
      <c r="N3074" t="s">
        <v>7719</v>
      </c>
      <c r="O3074" t="s">
        <v>28</v>
      </c>
      <c r="P3074" t="s">
        <v>28</v>
      </c>
      <c r="Q3074" t="s">
        <v>7663</v>
      </c>
      <c r="R3074" t="s">
        <v>7359</v>
      </c>
      <c r="S3074" t="s">
        <v>29</v>
      </c>
    </row>
    <row r="3075" spans="1:19">
      <c r="A3075" s="1">
        <v>3305</v>
      </c>
      <c r="B3075" t="s">
        <v>7358</v>
      </c>
      <c r="C3075" t="s">
        <v>7359</v>
      </c>
      <c r="D3075" t="s">
        <v>21</v>
      </c>
      <c r="E3075" t="s">
        <v>7720</v>
      </c>
      <c r="F3075" t="s">
        <v>7721</v>
      </c>
      <c r="G3075" t="s">
        <v>34</v>
      </c>
      <c r="H3075" t="s">
        <v>25</v>
      </c>
      <c r="I3075" s="1">
        <v>-58.643751000000002</v>
      </c>
      <c r="J3075" s="1">
        <v>-34.395896999999998</v>
      </c>
      <c r="K3075" t="s">
        <v>26</v>
      </c>
      <c r="L3075" t="s">
        <v>27</v>
      </c>
      <c r="M3075" t="s">
        <v>7722</v>
      </c>
      <c r="N3075" t="s">
        <v>7723</v>
      </c>
      <c r="O3075" t="s">
        <v>28</v>
      </c>
      <c r="P3075" t="s">
        <v>28</v>
      </c>
      <c r="Q3075" t="s">
        <v>7681</v>
      </c>
      <c r="R3075" t="s">
        <v>7359</v>
      </c>
      <c r="S3075" t="s">
        <v>29</v>
      </c>
    </row>
    <row r="3076" spans="1:19">
      <c r="A3076" s="1">
        <v>3305</v>
      </c>
      <c r="B3076" t="s">
        <v>7358</v>
      </c>
      <c r="C3076" t="s">
        <v>7359</v>
      </c>
      <c r="D3076" t="s">
        <v>21</v>
      </c>
      <c r="E3076" t="s">
        <v>7724</v>
      </c>
      <c r="F3076" t="s">
        <v>7725</v>
      </c>
      <c r="G3076" t="s">
        <v>34</v>
      </c>
      <c r="H3076" t="s">
        <v>25</v>
      </c>
      <c r="I3076" s="1">
        <v>-58.673726000000002</v>
      </c>
      <c r="J3076" s="1">
        <v>-34.443821</v>
      </c>
      <c r="K3076" t="s">
        <v>26</v>
      </c>
      <c r="L3076" t="s">
        <v>27</v>
      </c>
      <c r="M3076" t="s">
        <v>7726</v>
      </c>
      <c r="N3076" t="s">
        <v>7727</v>
      </c>
      <c r="O3076" t="s">
        <v>28</v>
      </c>
      <c r="P3076" t="s">
        <v>28</v>
      </c>
      <c r="Q3076" t="s">
        <v>7712</v>
      </c>
      <c r="R3076" t="s">
        <v>7359</v>
      </c>
      <c r="S3076" t="s">
        <v>29</v>
      </c>
    </row>
    <row r="3077" spans="1:19">
      <c r="A3077" s="1">
        <v>3305</v>
      </c>
      <c r="B3077" t="s">
        <v>7358</v>
      </c>
      <c r="C3077" t="s">
        <v>7359</v>
      </c>
      <c r="D3077" t="s">
        <v>21</v>
      </c>
      <c r="E3077" t="s">
        <v>7728</v>
      </c>
      <c r="F3077" t="s">
        <v>7729</v>
      </c>
      <c r="G3077" t="s">
        <v>34</v>
      </c>
      <c r="H3077" t="s">
        <v>25</v>
      </c>
      <c r="I3077" s="1">
        <v>-58.603712000000002</v>
      </c>
      <c r="J3077" s="1">
        <v>-34.441602000000003</v>
      </c>
      <c r="K3077" t="s">
        <v>26</v>
      </c>
      <c r="L3077" t="s">
        <v>27</v>
      </c>
      <c r="M3077" t="s">
        <v>7730</v>
      </c>
      <c r="N3077" t="s">
        <v>7731</v>
      </c>
      <c r="O3077" t="s">
        <v>28</v>
      </c>
      <c r="P3077" t="s">
        <v>28</v>
      </c>
      <c r="Q3077" t="s">
        <v>7712</v>
      </c>
      <c r="R3077" t="s">
        <v>7359</v>
      </c>
      <c r="S3077" t="s">
        <v>29</v>
      </c>
    </row>
    <row r="3078" spans="1:19">
      <c r="A3078" s="1">
        <v>3305</v>
      </c>
      <c r="B3078" t="s">
        <v>7358</v>
      </c>
      <c r="C3078" t="s">
        <v>7359</v>
      </c>
      <c r="D3078" t="s">
        <v>21</v>
      </c>
      <c r="E3078" t="s">
        <v>7732</v>
      </c>
      <c r="F3078" t="s">
        <v>7733</v>
      </c>
      <c r="G3078" t="s">
        <v>34</v>
      </c>
      <c r="H3078" t="s">
        <v>25</v>
      </c>
      <c r="I3078" s="1">
        <v>-58.598230999999998</v>
      </c>
      <c r="J3078" s="1">
        <v>-34.442878999999998</v>
      </c>
      <c r="K3078" t="s">
        <v>26</v>
      </c>
      <c r="L3078" t="s">
        <v>27</v>
      </c>
      <c r="M3078" t="s">
        <v>7734</v>
      </c>
      <c r="N3078" t="s">
        <v>4247</v>
      </c>
      <c r="O3078" t="s">
        <v>28</v>
      </c>
      <c r="P3078" t="s">
        <v>28</v>
      </c>
      <c r="Q3078" t="s">
        <v>7672</v>
      </c>
      <c r="R3078" t="s">
        <v>7359</v>
      </c>
      <c r="S3078" t="s">
        <v>29</v>
      </c>
    </row>
    <row r="3079" spans="1:19">
      <c r="A3079" s="1">
        <v>3305</v>
      </c>
      <c r="B3079" t="s">
        <v>7358</v>
      </c>
      <c r="C3079" t="s">
        <v>7359</v>
      </c>
      <c r="D3079" t="s">
        <v>21</v>
      </c>
      <c r="E3079" t="s">
        <v>7735</v>
      </c>
      <c r="F3079" t="s">
        <v>7736</v>
      </c>
      <c r="G3079" t="s">
        <v>34</v>
      </c>
      <c r="H3079" t="s">
        <v>25</v>
      </c>
      <c r="I3079" s="1">
        <v>-58.606639000000001</v>
      </c>
      <c r="J3079" s="1">
        <v>-34.437854000000002</v>
      </c>
      <c r="K3079" t="s">
        <v>26</v>
      </c>
      <c r="L3079" t="s">
        <v>27</v>
      </c>
      <c r="M3079" t="s">
        <v>7730</v>
      </c>
      <c r="N3079" t="s">
        <v>7737</v>
      </c>
      <c r="O3079" t="s">
        <v>28</v>
      </c>
      <c r="P3079" t="s">
        <v>28</v>
      </c>
      <c r="Q3079" t="s">
        <v>7712</v>
      </c>
      <c r="R3079" t="s">
        <v>7359</v>
      </c>
      <c r="S3079" t="s">
        <v>29</v>
      </c>
    </row>
    <row r="3080" spans="1:19">
      <c r="A3080" s="1">
        <v>3305</v>
      </c>
      <c r="B3080" t="s">
        <v>7358</v>
      </c>
      <c r="C3080" t="s">
        <v>7359</v>
      </c>
      <c r="D3080" t="s">
        <v>21</v>
      </c>
      <c r="E3080" t="s">
        <v>7738</v>
      </c>
      <c r="F3080" t="s">
        <v>7739</v>
      </c>
      <c r="G3080" t="s">
        <v>34</v>
      </c>
      <c r="H3080" t="s">
        <v>25</v>
      </c>
      <c r="I3080" s="1">
        <v>-58.600510999999997</v>
      </c>
      <c r="J3080" s="1">
        <v>-34.412536000000003</v>
      </c>
      <c r="K3080" t="s">
        <v>26</v>
      </c>
      <c r="L3080" t="s">
        <v>27</v>
      </c>
      <c r="M3080" t="s">
        <v>2249</v>
      </c>
      <c r="N3080" t="s">
        <v>2050</v>
      </c>
      <c r="O3080" t="s">
        <v>28</v>
      </c>
      <c r="P3080" t="s">
        <v>28</v>
      </c>
      <c r="Q3080" t="s">
        <v>7681</v>
      </c>
      <c r="R3080" t="s">
        <v>7359</v>
      </c>
      <c r="S3080" t="s">
        <v>29</v>
      </c>
    </row>
    <row r="3081" spans="1:19">
      <c r="A3081" s="1">
        <v>3305</v>
      </c>
      <c r="B3081" t="s">
        <v>7358</v>
      </c>
      <c r="C3081" t="s">
        <v>7359</v>
      </c>
      <c r="D3081" t="s">
        <v>21</v>
      </c>
      <c r="E3081" t="s">
        <v>7740</v>
      </c>
      <c r="F3081" t="s">
        <v>7741</v>
      </c>
      <c r="G3081" t="s">
        <v>34</v>
      </c>
      <c r="H3081" t="s">
        <v>25</v>
      </c>
      <c r="I3081" s="1">
        <v>-58.689359000000003</v>
      </c>
      <c r="J3081" s="1">
        <v>-34.412039999999998</v>
      </c>
      <c r="K3081" t="s">
        <v>26</v>
      </c>
      <c r="L3081" t="s">
        <v>27</v>
      </c>
      <c r="M3081" t="s">
        <v>7742</v>
      </c>
      <c r="N3081" t="s">
        <v>7743</v>
      </c>
      <c r="O3081" t="s">
        <v>28</v>
      </c>
      <c r="P3081" t="s">
        <v>28</v>
      </c>
      <c r="Q3081" t="s">
        <v>7744</v>
      </c>
      <c r="R3081" t="s">
        <v>7359</v>
      </c>
      <c r="S3081" t="s">
        <v>29</v>
      </c>
    </row>
    <row r="3082" spans="1:19">
      <c r="A3082" s="1">
        <v>3305</v>
      </c>
      <c r="B3082" t="s">
        <v>7358</v>
      </c>
      <c r="C3082" t="s">
        <v>7359</v>
      </c>
      <c r="D3082" t="s">
        <v>21</v>
      </c>
      <c r="E3082" t="s">
        <v>7745</v>
      </c>
      <c r="F3082" t="s">
        <v>7746</v>
      </c>
      <c r="G3082" t="s">
        <v>34</v>
      </c>
      <c r="H3082" t="s">
        <v>25</v>
      </c>
      <c r="I3082" s="1">
        <v>-58.645722999999997</v>
      </c>
      <c r="J3082" s="1">
        <v>-34.478188000000003</v>
      </c>
      <c r="K3082" t="s">
        <v>26</v>
      </c>
      <c r="L3082" t="s">
        <v>27</v>
      </c>
      <c r="M3082" t="s">
        <v>7747</v>
      </c>
      <c r="N3082" t="s">
        <v>7748</v>
      </c>
      <c r="O3082" t="s">
        <v>28</v>
      </c>
      <c r="P3082" t="s">
        <v>28</v>
      </c>
      <c r="Q3082" t="s">
        <v>7749</v>
      </c>
      <c r="R3082" t="s">
        <v>7359</v>
      </c>
      <c r="S3082" t="s">
        <v>29</v>
      </c>
    </row>
    <row r="3083" spans="1:19">
      <c r="A3083" s="1">
        <v>3305</v>
      </c>
      <c r="B3083" t="s">
        <v>7358</v>
      </c>
      <c r="C3083" t="s">
        <v>7359</v>
      </c>
      <c r="D3083" t="s">
        <v>21</v>
      </c>
      <c r="E3083" t="s">
        <v>7750</v>
      </c>
      <c r="F3083" t="s">
        <v>7751</v>
      </c>
      <c r="G3083" t="s">
        <v>34</v>
      </c>
      <c r="H3083" t="s">
        <v>25</v>
      </c>
      <c r="I3083" s="1">
        <v>-58.670166000000002</v>
      </c>
      <c r="J3083" s="1">
        <v>-34.459032999999998</v>
      </c>
      <c r="K3083" t="s">
        <v>26</v>
      </c>
      <c r="L3083" t="s">
        <v>27</v>
      </c>
      <c r="M3083" t="s">
        <v>7752</v>
      </c>
      <c r="N3083" t="s">
        <v>6008</v>
      </c>
      <c r="O3083" t="s">
        <v>28</v>
      </c>
      <c r="P3083" t="s">
        <v>28</v>
      </c>
      <c r="Q3083" t="s">
        <v>7753</v>
      </c>
      <c r="R3083" t="s">
        <v>7359</v>
      </c>
      <c r="S3083" t="s">
        <v>29</v>
      </c>
    </row>
    <row r="3084" spans="1:19">
      <c r="A3084" s="1">
        <v>3305</v>
      </c>
      <c r="B3084" t="s">
        <v>7358</v>
      </c>
      <c r="C3084" t="s">
        <v>7359</v>
      </c>
      <c r="D3084" t="s">
        <v>21</v>
      </c>
      <c r="E3084" t="s">
        <v>7754</v>
      </c>
      <c r="F3084" t="s">
        <v>7755</v>
      </c>
      <c r="G3084" t="s">
        <v>34</v>
      </c>
      <c r="H3084" t="s">
        <v>25</v>
      </c>
      <c r="I3084" s="1">
        <v>-58.663820999999999</v>
      </c>
      <c r="J3084" s="1">
        <v>-34.476281999999998</v>
      </c>
      <c r="K3084" t="s">
        <v>26</v>
      </c>
      <c r="L3084" t="s">
        <v>27</v>
      </c>
      <c r="M3084" t="s">
        <v>28</v>
      </c>
      <c r="N3084" t="s">
        <v>28</v>
      </c>
      <c r="O3084" t="s">
        <v>28</v>
      </c>
      <c r="P3084" t="s">
        <v>28</v>
      </c>
      <c r="Q3084" t="s">
        <v>7749</v>
      </c>
      <c r="R3084" t="s">
        <v>7359</v>
      </c>
      <c r="S3084" t="s">
        <v>29</v>
      </c>
    </row>
    <row r="3085" spans="1:19">
      <c r="A3085" s="1">
        <v>3305</v>
      </c>
      <c r="B3085" t="s">
        <v>7358</v>
      </c>
      <c r="C3085" t="s">
        <v>7359</v>
      </c>
      <c r="D3085" t="s">
        <v>21</v>
      </c>
      <c r="E3085" t="s">
        <v>7756</v>
      </c>
      <c r="F3085" t="s">
        <v>7757</v>
      </c>
      <c r="G3085" t="s">
        <v>34</v>
      </c>
      <c r="H3085" t="s">
        <v>25</v>
      </c>
      <c r="I3085" s="1">
        <v>-58.664135000000002</v>
      </c>
      <c r="J3085" s="1">
        <v>-34.486204999999998</v>
      </c>
      <c r="K3085" t="s">
        <v>26</v>
      </c>
      <c r="L3085" t="s">
        <v>27</v>
      </c>
      <c r="M3085" t="s">
        <v>7758</v>
      </c>
      <c r="N3085" t="s">
        <v>7759</v>
      </c>
      <c r="O3085" t="s">
        <v>28</v>
      </c>
      <c r="P3085" t="s">
        <v>28</v>
      </c>
      <c r="Q3085" t="s">
        <v>2724</v>
      </c>
      <c r="R3085" t="s">
        <v>7359</v>
      </c>
      <c r="S3085" t="s">
        <v>29</v>
      </c>
    </row>
    <row r="3086" spans="1:19">
      <c r="A3086" s="1">
        <v>3305</v>
      </c>
      <c r="B3086" t="s">
        <v>7358</v>
      </c>
      <c r="C3086" t="s">
        <v>7359</v>
      </c>
      <c r="D3086" t="s">
        <v>21</v>
      </c>
      <c r="E3086" t="s">
        <v>7760</v>
      </c>
      <c r="F3086" t="s">
        <v>7761</v>
      </c>
      <c r="G3086" t="s">
        <v>34</v>
      </c>
      <c r="H3086" t="s">
        <v>25</v>
      </c>
      <c r="I3086" s="1">
        <v>-58.637566999999997</v>
      </c>
      <c r="J3086" s="1">
        <v>-34.483108000000001</v>
      </c>
      <c r="K3086" t="s">
        <v>26</v>
      </c>
      <c r="L3086" t="s">
        <v>27</v>
      </c>
      <c r="M3086" t="s">
        <v>28</v>
      </c>
      <c r="N3086" t="s">
        <v>28</v>
      </c>
      <c r="O3086" t="s">
        <v>28</v>
      </c>
      <c r="P3086" t="s">
        <v>28</v>
      </c>
      <c r="Q3086" t="s">
        <v>7663</v>
      </c>
      <c r="R3086" t="s">
        <v>7359</v>
      </c>
      <c r="S3086" t="s">
        <v>29</v>
      </c>
    </row>
    <row r="3087" spans="1:19">
      <c r="A3087" s="1">
        <v>3305</v>
      </c>
      <c r="B3087" t="s">
        <v>7358</v>
      </c>
      <c r="C3087" t="s">
        <v>7359</v>
      </c>
      <c r="D3087" t="s">
        <v>21</v>
      </c>
      <c r="E3087" t="s">
        <v>7762</v>
      </c>
      <c r="F3087" t="s">
        <v>7763</v>
      </c>
      <c r="G3087" t="s">
        <v>34</v>
      </c>
      <c r="H3087" t="s">
        <v>25</v>
      </c>
      <c r="I3087" s="1">
        <v>-58.721193</v>
      </c>
      <c r="J3087" s="1">
        <v>-34.41525</v>
      </c>
      <c r="K3087" t="s">
        <v>26</v>
      </c>
      <c r="L3087" t="s">
        <v>27</v>
      </c>
      <c r="M3087" t="s">
        <v>2809</v>
      </c>
      <c r="N3087" t="s">
        <v>1086</v>
      </c>
      <c r="O3087" t="s">
        <v>28</v>
      </c>
      <c r="P3087" t="s">
        <v>28</v>
      </c>
      <c r="Q3087" t="s">
        <v>28</v>
      </c>
      <c r="R3087" t="s">
        <v>7359</v>
      </c>
      <c r="S3087" t="s">
        <v>29</v>
      </c>
    </row>
    <row r="3088" spans="1:19">
      <c r="A3088" s="1">
        <v>3305</v>
      </c>
      <c r="B3088" t="s">
        <v>7358</v>
      </c>
      <c r="C3088" t="s">
        <v>7359</v>
      </c>
      <c r="D3088" t="s">
        <v>21</v>
      </c>
      <c r="E3088" t="s">
        <v>7764</v>
      </c>
      <c r="F3088" t="s">
        <v>7765</v>
      </c>
      <c r="G3088" t="s">
        <v>34</v>
      </c>
      <c r="H3088" t="s">
        <v>25</v>
      </c>
      <c r="I3088" s="1">
        <v>-58.717576999999999</v>
      </c>
      <c r="J3088" s="1">
        <v>-34.413696000000002</v>
      </c>
      <c r="K3088" t="s">
        <v>26</v>
      </c>
      <c r="L3088" t="s">
        <v>27</v>
      </c>
      <c r="M3088" t="s">
        <v>7766</v>
      </c>
      <c r="N3088" t="s">
        <v>7767</v>
      </c>
      <c r="O3088" t="s">
        <v>28</v>
      </c>
      <c r="P3088" t="s">
        <v>28</v>
      </c>
      <c r="Q3088" t="s">
        <v>7744</v>
      </c>
      <c r="R3088" t="s">
        <v>7359</v>
      </c>
      <c r="S3088" t="s">
        <v>29</v>
      </c>
    </row>
    <row r="3089" spans="1:19">
      <c r="A3089" s="1">
        <v>3305</v>
      </c>
      <c r="B3089" t="s">
        <v>7358</v>
      </c>
      <c r="C3089" t="s">
        <v>7359</v>
      </c>
      <c r="D3089" t="s">
        <v>21</v>
      </c>
      <c r="E3089" t="s">
        <v>7768</v>
      </c>
      <c r="F3089" t="s">
        <v>7769</v>
      </c>
      <c r="G3089" t="s">
        <v>34</v>
      </c>
      <c r="H3089" t="s">
        <v>25</v>
      </c>
      <c r="I3089" s="1">
        <v>-58.720537999999998</v>
      </c>
      <c r="J3089" s="1">
        <v>-34.409258999999999</v>
      </c>
      <c r="K3089" t="s">
        <v>26</v>
      </c>
      <c r="L3089" t="s">
        <v>27</v>
      </c>
      <c r="M3089" t="s">
        <v>7770</v>
      </c>
      <c r="N3089" t="s">
        <v>7771</v>
      </c>
      <c r="O3089" t="s">
        <v>28</v>
      </c>
      <c r="P3089" t="s">
        <v>28</v>
      </c>
      <c r="Q3089" t="s">
        <v>28</v>
      </c>
      <c r="R3089" t="s">
        <v>7359</v>
      </c>
      <c r="S3089" t="s">
        <v>29</v>
      </c>
    </row>
    <row r="3090" spans="1:19">
      <c r="A3090" s="1">
        <v>3305</v>
      </c>
      <c r="B3090" t="s">
        <v>7358</v>
      </c>
      <c r="C3090" t="s">
        <v>7359</v>
      </c>
      <c r="D3090" t="s">
        <v>21</v>
      </c>
      <c r="E3090" t="s">
        <v>7772</v>
      </c>
      <c r="F3090" t="s">
        <v>7773</v>
      </c>
      <c r="G3090" t="s">
        <v>34</v>
      </c>
      <c r="H3090" t="s">
        <v>25</v>
      </c>
      <c r="I3090" s="1">
        <v>-58.581874999999997</v>
      </c>
      <c r="J3090" s="1">
        <v>-34.434390999999998</v>
      </c>
      <c r="K3090" t="s">
        <v>26</v>
      </c>
      <c r="L3090" t="s">
        <v>27</v>
      </c>
      <c r="M3090" t="s">
        <v>7774</v>
      </c>
      <c r="N3090" t="s">
        <v>7775</v>
      </c>
      <c r="O3090" t="s">
        <v>28</v>
      </c>
      <c r="P3090" t="s">
        <v>28</v>
      </c>
      <c r="Q3090" t="s">
        <v>7676</v>
      </c>
      <c r="R3090" t="s">
        <v>7359</v>
      </c>
      <c r="S3090" t="s">
        <v>29</v>
      </c>
    </row>
    <row r="3091" spans="1:19">
      <c r="A3091" s="1">
        <v>3305</v>
      </c>
      <c r="B3091" t="s">
        <v>7358</v>
      </c>
      <c r="C3091" t="s">
        <v>7359</v>
      </c>
      <c r="D3091" t="s">
        <v>21</v>
      </c>
      <c r="E3091" t="s">
        <v>7776</v>
      </c>
      <c r="F3091" t="s">
        <v>7777</v>
      </c>
      <c r="G3091" t="s">
        <v>377</v>
      </c>
      <c r="H3091" t="s">
        <v>25</v>
      </c>
      <c r="I3091" s="1">
        <v>-58.646397999999998</v>
      </c>
      <c r="J3091" s="1">
        <v>-34.47831</v>
      </c>
      <c r="K3091" t="s">
        <v>26</v>
      </c>
      <c r="L3091" t="s">
        <v>27</v>
      </c>
      <c r="M3091" t="s">
        <v>28</v>
      </c>
      <c r="N3091" t="s">
        <v>28</v>
      </c>
      <c r="O3091" t="s">
        <v>28</v>
      </c>
      <c r="P3091" t="s">
        <v>28</v>
      </c>
      <c r="Q3091" t="s">
        <v>28</v>
      </c>
      <c r="R3091" t="s">
        <v>7359</v>
      </c>
      <c r="S3091" t="s">
        <v>29</v>
      </c>
    </row>
    <row r="3092" spans="1:19">
      <c r="A3092" s="1">
        <v>3305</v>
      </c>
      <c r="B3092" t="s">
        <v>7358</v>
      </c>
      <c r="C3092" t="s">
        <v>7359</v>
      </c>
      <c r="D3092" t="s">
        <v>21</v>
      </c>
      <c r="E3092" t="s">
        <v>7778</v>
      </c>
      <c r="F3092" t="s">
        <v>7779</v>
      </c>
      <c r="G3092" t="s">
        <v>377</v>
      </c>
      <c r="H3092" t="s">
        <v>25</v>
      </c>
      <c r="I3092" s="1">
        <v>-58.629322999999999</v>
      </c>
      <c r="J3092" s="1">
        <v>-34.409655999999998</v>
      </c>
      <c r="K3092" t="s">
        <v>26</v>
      </c>
      <c r="L3092" t="s">
        <v>27</v>
      </c>
      <c r="M3092" t="s">
        <v>28</v>
      </c>
      <c r="N3092" t="s">
        <v>28</v>
      </c>
      <c r="O3092" t="s">
        <v>28</v>
      </c>
      <c r="P3092" t="s">
        <v>28</v>
      </c>
      <c r="Q3092" t="s">
        <v>28</v>
      </c>
      <c r="R3092" t="s">
        <v>7359</v>
      </c>
      <c r="S3092" t="s">
        <v>29</v>
      </c>
    </row>
    <row r="3093" spans="1:19">
      <c r="A3093" s="1">
        <v>3305</v>
      </c>
      <c r="B3093" t="s">
        <v>7358</v>
      </c>
      <c r="C3093" t="s">
        <v>7359</v>
      </c>
      <c r="D3093" t="s">
        <v>21</v>
      </c>
      <c r="E3093" t="s">
        <v>7780</v>
      </c>
      <c r="F3093" t="s">
        <v>7781</v>
      </c>
      <c r="G3093" t="s">
        <v>377</v>
      </c>
      <c r="H3093" t="s">
        <v>25</v>
      </c>
      <c r="I3093" s="1">
        <v>-58.629049000000002</v>
      </c>
      <c r="J3093" s="1">
        <v>-34.409697000000001</v>
      </c>
      <c r="K3093" t="s">
        <v>26</v>
      </c>
      <c r="L3093" t="s">
        <v>27</v>
      </c>
      <c r="M3093" t="s">
        <v>28</v>
      </c>
      <c r="N3093" t="s">
        <v>28</v>
      </c>
      <c r="O3093" t="s">
        <v>28</v>
      </c>
      <c r="P3093" t="s">
        <v>28</v>
      </c>
      <c r="Q3093" t="s">
        <v>28</v>
      </c>
      <c r="R3093" t="s">
        <v>7359</v>
      </c>
      <c r="S3093" t="s">
        <v>29</v>
      </c>
    </row>
    <row r="3094" spans="1:19">
      <c r="A3094" s="1">
        <v>3305</v>
      </c>
      <c r="B3094" t="s">
        <v>7358</v>
      </c>
      <c r="C3094" t="s">
        <v>7359</v>
      </c>
      <c r="D3094" t="s">
        <v>21</v>
      </c>
      <c r="E3094" t="s">
        <v>7782</v>
      </c>
      <c r="F3094" t="s">
        <v>7783</v>
      </c>
      <c r="G3094" t="s">
        <v>377</v>
      </c>
      <c r="H3094" t="s">
        <v>25</v>
      </c>
      <c r="I3094" s="1">
        <v>-58.710684999999998</v>
      </c>
      <c r="J3094" s="1">
        <v>-34.431547000000002</v>
      </c>
      <c r="K3094" t="s">
        <v>26</v>
      </c>
      <c r="L3094" t="s">
        <v>27</v>
      </c>
      <c r="M3094" t="s">
        <v>28</v>
      </c>
      <c r="N3094" t="s">
        <v>28</v>
      </c>
      <c r="O3094" t="s">
        <v>28</v>
      </c>
      <c r="P3094" t="s">
        <v>28</v>
      </c>
      <c r="Q3094" t="s">
        <v>28</v>
      </c>
      <c r="R3094" t="s">
        <v>7359</v>
      </c>
      <c r="S3094" t="s">
        <v>29</v>
      </c>
    </row>
    <row r="3095" spans="1:19">
      <c r="A3095" s="1">
        <v>3305</v>
      </c>
      <c r="B3095" t="s">
        <v>7358</v>
      </c>
      <c r="C3095" t="s">
        <v>7359</v>
      </c>
      <c r="D3095" t="s">
        <v>21</v>
      </c>
      <c r="E3095" t="s">
        <v>7784</v>
      </c>
      <c r="F3095" t="s">
        <v>7785</v>
      </c>
      <c r="G3095" t="s">
        <v>377</v>
      </c>
      <c r="H3095" t="s">
        <v>25</v>
      </c>
      <c r="I3095" s="1">
        <v>-58.645741000000001</v>
      </c>
      <c r="J3095" s="1">
        <v>-34.475425000000001</v>
      </c>
      <c r="K3095" t="s">
        <v>26</v>
      </c>
      <c r="L3095" t="s">
        <v>27</v>
      </c>
      <c r="M3095" t="s">
        <v>28</v>
      </c>
      <c r="N3095" t="s">
        <v>28</v>
      </c>
      <c r="O3095" t="s">
        <v>28</v>
      </c>
      <c r="P3095" t="s">
        <v>28</v>
      </c>
      <c r="Q3095" t="s">
        <v>28</v>
      </c>
      <c r="R3095" t="s">
        <v>7359</v>
      </c>
      <c r="S3095" t="s">
        <v>29</v>
      </c>
    </row>
    <row r="3096" spans="1:19">
      <c r="A3096" s="1">
        <v>3305</v>
      </c>
      <c r="B3096" t="s">
        <v>7358</v>
      </c>
      <c r="C3096" t="s">
        <v>7359</v>
      </c>
      <c r="D3096" t="s">
        <v>21</v>
      </c>
      <c r="E3096" t="s">
        <v>7786</v>
      </c>
      <c r="F3096" t="s">
        <v>7787</v>
      </c>
      <c r="G3096" t="s">
        <v>377</v>
      </c>
      <c r="H3096" t="s">
        <v>25</v>
      </c>
      <c r="I3096" s="1">
        <v>-58.635112999999997</v>
      </c>
      <c r="J3096" s="1">
        <v>-34.469675000000002</v>
      </c>
      <c r="K3096" t="s">
        <v>26</v>
      </c>
      <c r="L3096" t="s">
        <v>27</v>
      </c>
      <c r="M3096" t="s">
        <v>28</v>
      </c>
      <c r="N3096" t="s">
        <v>28</v>
      </c>
      <c r="O3096" t="s">
        <v>28</v>
      </c>
      <c r="P3096" t="s">
        <v>28</v>
      </c>
      <c r="Q3096" t="s">
        <v>28</v>
      </c>
      <c r="R3096" t="s">
        <v>7359</v>
      </c>
      <c r="S3096" t="s">
        <v>29</v>
      </c>
    </row>
    <row r="3097" spans="1:19">
      <c r="A3097" s="1">
        <v>3305</v>
      </c>
      <c r="B3097" t="s">
        <v>7358</v>
      </c>
      <c r="C3097" t="s">
        <v>7359</v>
      </c>
      <c r="D3097" t="s">
        <v>21</v>
      </c>
      <c r="E3097" t="s">
        <v>7788</v>
      </c>
      <c r="F3097" t="s">
        <v>7789</v>
      </c>
      <c r="G3097" t="s">
        <v>377</v>
      </c>
      <c r="H3097" t="s">
        <v>25</v>
      </c>
      <c r="I3097" s="1">
        <v>-58.624160000000003</v>
      </c>
      <c r="J3097" s="1">
        <v>-34.474701000000003</v>
      </c>
      <c r="K3097" t="s">
        <v>26</v>
      </c>
      <c r="L3097" t="s">
        <v>27</v>
      </c>
      <c r="M3097" t="s">
        <v>28</v>
      </c>
      <c r="N3097" t="s">
        <v>28</v>
      </c>
      <c r="O3097" t="s">
        <v>28</v>
      </c>
      <c r="P3097" t="s">
        <v>28</v>
      </c>
      <c r="Q3097" t="s">
        <v>28</v>
      </c>
      <c r="R3097" t="s">
        <v>7359</v>
      </c>
      <c r="S3097" t="s">
        <v>29</v>
      </c>
    </row>
    <row r="3098" spans="1:19">
      <c r="A3098" s="1">
        <v>3305</v>
      </c>
      <c r="B3098" t="s">
        <v>7358</v>
      </c>
      <c r="C3098" t="s">
        <v>7359</v>
      </c>
      <c r="D3098" t="s">
        <v>21</v>
      </c>
      <c r="E3098" t="s">
        <v>7790</v>
      </c>
      <c r="F3098" t="s">
        <v>7791</v>
      </c>
      <c r="G3098" t="s">
        <v>377</v>
      </c>
      <c r="H3098" t="s">
        <v>25</v>
      </c>
      <c r="I3098" s="1">
        <v>-58.607284</v>
      </c>
      <c r="J3098" s="1">
        <v>-34.436281000000001</v>
      </c>
      <c r="K3098" t="s">
        <v>26</v>
      </c>
      <c r="L3098" t="s">
        <v>27</v>
      </c>
      <c r="M3098" t="s">
        <v>28</v>
      </c>
      <c r="N3098" t="s">
        <v>28</v>
      </c>
      <c r="O3098" t="s">
        <v>28</v>
      </c>
      <c r="P3098" t="s">
        <v>28</v>
      </c>
      <c r="Q3098" t="s">
        <v>28</v>
      </c>
      <c r="R3098" t="s">
        <v>7359</v>
      </c>
      <c r="S3098" t="s">
        <v>29</v>
      </c>
    </row>
    <row r="3099" spans="1:19">
      <c r="A3099" s="1">
        <v>3305</v>
      </c>
      <c r="B3099" t="s">
        <v>7358</v>
      </c>
      <c r="C3099" t="s">
        <v>7359</v>
      </c>
      <c r="D3099" t="s">
        <v>21</v>
      </c>
      <c r="E3099" t="s">
        <v>7792</v>
      </c>
      <c r="F3099" t="s">
        <v>7793</v>
      </c>
      <c r="G3099" t="s">
        <v>377</v>
      </c>
      <c r="H3099" t="s">
        <v>25</v>
      </c>
      <c r="I3099" s="1">
        <v>-58.633299999999998</v>
      </c>
      <c r="J3099" s="1">
        <v>-34.458367000000003</v>
      </c>
      <c r="K3099" t="s">
        <v>26</v>
      </c>
      <c r="L3099" t="s">
        <v>27</v>
      </c>
      <c r="M3099" t="s">
        <v>28</v>
      </c>
      <c r="N3099" t="s">
        <v>28</v>
      </c>
      <c r="O3099" t="s">
        <v>28</v>
      </c>
      <c r="P3099" t="s">
        <v>28</v>
      </c>
      <c r="Q3099" t="s">
        <v>28</v>
      </c>
      <c r="R3099" t="s">
        <v>7359</v>
      </c>
      <c r="S3099" t="s">
        <v>29</v>
      </c>
    </row>
    <row r="3100" spans="1:19">
      <c r="A3100" s="1">
        <v>3305</v>
      </c>
      <c r="B3100" t="s">
        <v>7358</v>
      </c>
      <c r="C3100" t="s">
        <v>7359</v>
      </c>
      <c r="D3100" t="s">
        <v>21</v>
      </c>
      <c r="E3100" t="s">
        <v>7794</v>
      </c>
      <c r="F3100" t="s">
        <v>7795</v>
      </c>
      <c r="G3100" t="s">
        <v>377</v>
      </c>
      <c r="H3100" t="s">
        <v>25</v>
      </c>
      <c r="I3100" s="1">
        <v>-58.582031000000001</v>
      </c>
      <c r="J3100" s="1">
        <v>-34.428615999999998</v>
      </c>
      <c r="K3100" t="s">
        <v>26</v>
      </c>
      <c r="L3100" t="s">
        <v>27</v>
      </c>
      <c r="M3100" t="s">
        <v>28</v>
      </c>
      <c r="N3100" t="s">
        <v>28</v>
      </c>
      <c r="O3100" t="s">
        <v>28</v>
      </c>
      <c r="P3100" t="s">
        <v>28</v>
      </c>
      <c r="Q3100" t="s">
        <v>28</v>
      </c>
      <c r="R3100" t="s">
        <v>7359</v>
      </c>
      <c r="S3100" t="s">
        <v>29</v>
      </c>
    </row>
    <row r="3101" spans="1:19">
      <c r="A3101" s="1">
        <v>3305</v>
      </c>
      <c r="B3101" t="s">
        <v>7358</v>
      </c>
      <c r="C3101" t="s">
        <v>7359</v>
      </c>
      <c r="D3101" t="s">
        <v>21</v>
      </c>
      <c r="E3101" t="s">
        <v>7796</v>
      </c>
      <c r="F3101" t="s">
        <v>7797</v>
      </c>
      <c r="G3101" t="s">
        <v>377</v>
      </c>
      <c r="H3101" t="s">
        <v>25</v>
      </c>
      <c r="I3101" s="1">
        <v>-58.669902999999998</v>
      </c>
      <c r="J3101" s="1">
        <v>-34.447851999999997</v>
      </c>
      <c r="K3101" t="s">
        <v>26</v>
      </c>
      <c r="L3101" t="s">
        <v>27</v>
      </c>
      <c r="M3101" t="s">
        <v>28</v>
      </c>
      <c r="N3101" t="s">
        <v>28</v>
      </c>
      <c r="O3101" t="s">
        <v>28</v>
      </c>
      <c r="P3101" t="s">
        <v>28</v>
      </c>
      <c r="Q3101" t="s">
        <v>28</v>
      </c>
      <c r="R3101" t="s">
        <v>7359</v>
      </c>
      <c r="S3101" t="s">
        <v>29</v>
      </c>
    </row>
    <row r="3102" spans="1:19">
      <c r="A3102" s="1">
        <v>3305</v>
      </c>
      <c r="B3102" t="s">
        <v>7358</v>
      </c>
      <c r="C3102" t="s">
        <v>7359</v>
      </c>
      <c r="D3102" t="s">
        <v>21</v>
      </c>
      <c r="E3102" t="s">
        <v>7798</v>
      </c>
      <c r="F3102" t="s">
        <v>7799</v>
      </c>
      <c r="G3102" t="s">
        <v>377</v>
      </c>
      <c r="H3102" t="s">
        <v>25</v>
      </c>
      <c r="I3102" s="1">
        <v>-58.646498000000001</v>
      </c>
      <c r="J3102" s="1">
        <v>-34.477415000000001</v>
      </c>
      <c r="K3102" t="s">
        <v>26</v>
      </c>
      <c r="L3102" t="s">
        <v>27</v>
      </c>
      <c r="M3102" t="s">
        <v>28</v>
      </c>
      <c r="N3102" t="s">
        <v>28</v>
      </c>
      <c r="O3102" t="s">
        <v>28</v>
      </c>
      <c r="P3102" t="s">
        <v>28</v>
      </c>
      <c r="Q3102" t="s">
        <v>28</v>
      </c>
      <c r="R3102" t="s">
        <v>7359</v>
      </c>
      <c r="S3102" t="s">
        <v>29</v>
      </c>
    </row>
    <row r="3103" spans="1:19">
      <c r="A3103" s="1">
        <v>3305</v>
      </c>
      <c r="B3103" t="s">
        <v>7358</v>
      </c>
      <c r="C3103" t="s">
        <v>7359</v>
      </c>
      <c r="D3103" t="s">
        <v>21</v>
      </c>
      <c r="E3103" t="s">
        <v>7800</v>
      </c>
      <c r="F3103" t="s">
        <v>7801</v>
      </c>
      <c r="G3103" t="s">
        <v>377</v>
      </c>
      <c r="H3103" t="s">
        <v>25</v>
      </c>
      <c r="I3103" s="1">
        <v>-58.659112999999998</v>
      </c>
      <c r="J3103" s="1">
        <v>-34.475858000000002</v>
      </c>
      <c r="K3103" t="s">
        <v>26</v>
      </c>
      <c r="L3103" t="s">
        <v>27</v>
      </c>
      <c r="M3103" t="s">
        <v>28</v>
      </c>
      <c r="N3103" t="s">
        <v>28</v>
      </c>
      <c r="O3103" t="s">
        <v>28</v>
      </c>
      <c r="P3103" t="s">
        <v>28</v>
      </c>
      <c r="Q3103" t="s">
        <v>28</v>
      </c>
      <c r="R3103" t="s">
        <v>7359</v>
      </c>
      <c r="S3103" t="s">
        <v>29</v>
      </c>
    </row>
    <row r="3104" spans="1:19">
      <c r="A3104" s="1">
        <v>3305</v>
      </c>
      <c r="B3104" t="s">
        <v>7358</v>
      </c>
      <c r="C3104" t="s">
        <v>7359</v>
      </c>
      <c r="D3104" t="s">
        <v>21</v>
      </c>
      <c r="E3104" t="s">
        <v>7802</v>
      </c>
      <c r="F3104" t="s">
        <v>7803</v>
      </c>
      <c r="G3104" t="s">
        <v>377</v>
      </c>
      <c r="H3104" t="s">
        <v>25</v>
      </c>
      <c r="I3104" s="1">
        <v>-58.658169000000001</v>
      </c>
      <c r="J3104" s="1">
        <v>-34.475855000000003</v>
      </c>
      <c r="K3104" t="s">
        <v>26</v>
      </c>
      <c r="L3104" t="s">
        <v>27</v>
      </c>
      <c r="M3104" t="s">
        <v>28</v>
      </c>
      <c r="N3104" t="s">
        <v>28</v>
      </c>
      <c r="O3104" t="s">
        <v>28</v>
      </c>
      <c r="P3104" t="s">
        <v>28</v>
      </c>
      <c r="Q3104" t="s">
        <v>28</v>
      </c>
      <c r="R3104" t="s">
        <v>7359</v>
      </c>
      <c r="S3104" t="s">
        <v>29</v>
      </c>
    </row>
    <row r="3105" spans="1:19">
      <c r="A3105" s="1">
        <v>3305</v>
      </c>
      <c r="B3105" t="s">
        <v>7358</v>
      </c>
      <c r="C3105" t="s">
        <v>7359</v>
      </c>
      <c r="D3105" t="s">
        <v>21</v>
      </c>
      <c r="E3105" t="s">
        <v>7804</v>
      </c>
      <c r="F3105" t="s">
        <v>7805</v>
      </c>
      <c r="G3105" t="s">
        <v>377</v>
      </c>
      <c r="H3105" t="s">
        <v>25</v>
      </c>
      <c r="I3105" s="1">
        <v>-58.691296000000001</v>
      </c>
      <c r="J3105" s="1">
        <v>-34.426552000000001</v>
      </c>
      <c r="K3105" t="s">
        <v>26</v>
      </c>
      <c r="L3105" t="s">
        <v>27</v>
      </c>
      <c r="M3105" t="s">
        <v>28</v>
      </c>
      <c r="N3105" t="s">
        <v>28</v>
      </c>
      <c r="O3105" t="s">
        <v>28</v>
      </c>
      <c r="P3105" t="s">
        <v>28</v>
      </c>
      <c r="Q3105" t="s">
        <v>28</v>
      </c>
      <c r="R3105" t="s">
        <v>7359</v>
      </c>
      <c r="S3105" t="s">
        <v>29</v>
      </c>
    </row>
    <row r="3106" spans="1:19">
      <c r="A3106" s="1">
        <v>3305</v>
      </c>
      <c r="B3106" t="s">
        <v>7358</v>
      </c>
      <c r="C3106" t="s">
        <v>7359</v>
      </c>
      <c r="D3106" t="s">
        <v>21</v>
      </c>
      <c r="E3106" t="s">
        <v>7806</v>
      </c>
      <c r="F3106" t="s">
        <v>7807</v>
      </c>
      <c r="G3106" t="s">
        <v>377</v>
      </c>
      <c r="H3106" t="s">
        <v>25</v>
      </c>
      <c r="I3106" s="1">
        <v>-58.730097999999998</v>
      </c>
      <c r="J3106" s="1">
        <v>-34.406883999999998</v>
      </c>
      <c r="K3106" t="s">
        <v>26</v>
      </c>
      <c r="L3106" t="s">
        <v>27</v>
      </c>
      <c r="M3106" t="s">
        <v>28</v>
      </c>
      <c r="N3106" t="s">
        <v>28</v>
      </c>
      <c r="O3106" t="s">
        <v>28</v>
      </c>
      <c r="P3106" t="s">
        <v>28</v>
      </c>
      <c r="Q3106" t="s">
        <v>28</v>
      </c>
      <c r="R3106" t="s">
        <v>7359</v>
      </c>
      <c r="S3106" t="s">
        <v>29</v>
      </c>
    </row>
    <row r="3107" spans="1:19">
      <c r="A3107" s="1">
        <v>3305</v>
      </c>
      <c r="B3107" t="s">
        <v>7358</v>
      </c>
      <c r="C3107" t="s">
        <v>7359</v>
      </c>
      <c r="D3107" t="s">
        <v>21</v>
      </c>
      <c r="E3107" t="s">
        <v>7808</v>
      </c>
      <c r="F3107" t="s">
        <v>7809</v>
      </c>
      <c r="G3107" t="s">
        <v>377</v>
      </c>
      <c r="H3107" t="s">
        <v>25</v>
      </c>
      <c r="I3107" s="1">
        <v>-58.655132999999999</v>
      </c>
      <c r="J3107" s="1">
        <v>-34.483100999999998</v>
      </c>
      <c r="K3107" t="s">
        <v>26</v>
      </c>
      <c r="L3107" t="s">
        <v>27</v>
      </c>
      <c r="M3107" t="s">
        <v>28</v>
      </c>
      <c r="N3107" t="s">
        <v>28</v>
      </c>
      <c r="O3107" t="s">
        <v>28</v>
      </c>
      <c r="P3107" t="s">
        <v>28</v>
      </c>
      <c r="Q3107" t="s">
        <v>28</v>
      </c>
      <c r="R3107" t="s">
        <v>7359</v>
      </c>
      <c r="S3107" t="s">
        <v>29</v>
      </c>
    </row>
    <row r="3108" spans="1:19">
      <c r="A3108" s="1">
        <v>3305</v>
      </c>
      <c r="B3108" t="s">
        <v>7358</v>
      </c>
      <c r="C3108" t="s">
        <v>7359</v>
      </c>
      <c r="D3108" t="s">
        <v>21</v>
      </c>
      <c r="E3108" t="s">
        <v>7810</v>
      </c>
      <c r="F3108" t="s">
        <v>7811</v>
      </c>
      <c r="G3108" t="s">
        <v>377</v>
      </c>
      <c r="H3108" t="s">
        <v>25</v>
      </c>
      <c r="I3108" s="1">
        <v>-58.662028999999997</v>
      </c>
      <c r="J3108" s="1">
        <v>-34.488196000000002</v>
      </c>
      <c r="K3108" t="s">
        <v>26</v>
      </c>
      <c r="L3108" t="s">
        <v>27</v>
      </c>
      <c r="M3108" t="s">
        <v>28</v>
      </c>
      <c r="N3108" t="s">
        <v>28</v>
      </c>
      <c r="O3108" t="s">
        <v>28</v>
      </c>
      <c r="P3108" t="s">
        <v>28</v>
      </c>
      <c r="Q3108" t="s">
        <v>28</v>
      </c>
      <c r="R3108" t="s">
        <v>7359</v>
      </c>
      <c r="S3108" t="s">
        <v>29</v>
      </c>
    </row>
    <row r="3109" spans="1:19">
      <c r="A3109" s="1">
        <v>3305</v>
      </c>
      <c r="B3109" t="s">
        <v>7358</v>
      </c>
      <c r="C3109" t="s">
        <v>7359</v>
      </c>
      <c r="D3109" t="s">
        <v>21</v>
      </c>
      <c r="E3109" t="s">
        <v>7812</v>
      </c>
      <c r="F3109" t="s">
        <v>7813</v>
      </c>
      <c r="G3109" t="s">
        <v>377</v>
      </c>
      <c r="H3109" t="s">
        <v>25</v>
      </c>
      <c r="I3109" s="1">
        <v>-58.729723999999997</v>
      </c>
      <c r="J3109" s="1">
        <v>-34.404254000000002</v>
      </c>
      <c r="K3109" t="s">
        <v>26</v>
      </c>
      <c r="L3109" t="s">
        <v>27</v>
      </c>
      <c r="M3109" t="s">
        <v>28</v>
      </c>
      <c r="N3109" t="s">
        <v>28</v>
      </c>
      <c r="O3109" t="s">
        <v>28</v>
      </c>
      <c r="P3109" t="s">
        <v>28</v>
      </c>
      <c r="Q3109" t="s">
        <v>28</v>
      </c>
      <c r="R3109" t="s">
        <v>7359</v>
      </c>
      <c r="S3109" t="s">
        <v>29</v>
      </c>
    </row>
    <row r="3110" spans="1:19">
      <c r="A3110" s="1">
        <v>3305</v>
      </c>
      <c r="B3110" t="s">
        <v>7358</v>
      </c>
      <c r="C3110" t="s">
        <v>7359</v>
      </c>
      <c r="D3110" t="s">
        <v>21</v>
      </c>
      <c r="E3110" t="s">
        <v>7814</v>
      </c>
      <c r="F3110" t="s">
        <v>7815</v>
      </c>
      <c r="G3110" t="s">
        <v>377</v>
      </c>
      <c r="H3110" t="s">
        <v>25</v>
      </c>
      <c r="I3110" s="1">
        <v>-58.727811000000003</v>
      </c>
      <c r="J3110" s="1">
        <v>-34.408577999999999</v>
      </c>
      <c r="K3110" t="s">
        <v>26</v>
      </c>
      <c r="L3110" t="s">
        <v>27</v>
      </c>
      <c r="M3110" t="s">
        <v>28</v>
      </c>
      <c r="N3110" t="s">
        <v>28</v>
      </c>
      <c r="O3110" t="s">
        <v>28</v>
      </c>
      <c r="P3110" t="s">
        <v>28</v>
      </c>
      <c r="Q3110" t="s">
        <v>28</v>
      </c>
      <c r="R3110" t="s">
        <v>7359</v>
      </c>
      <c r="S3110" t="s">
        <v>29</v>
      </c>
    </row>
    <row r="3111" spans="1:19">
      <c r="A3111" s="1">
        <v>3305</v>
      </c>
      <c r="B3111" t="s">
        <v>7358</v>
      </c>
      <c r="C3111" t="s">
        <v>7359</v>
      </c>
      <c r="D3111" t="s">
        <v>21</v>
      </c>
      <c r="E3111" t="s">
        <v>7816</v>
      </c>
      <c r="F3111" t="s">
        <v>7817</v>
      </c>
      <c r="G3111" t="s">
        <v>377</v>
      </c>
      <c r="H3111" t="s">
        <v>25</v>
      </c>
      <c r="I3111" s="1">
        <v>-58.593364999999999</v>
      </c>
      <c r="J3111" s="1">
        <v>-34.443392000000003</v>
      </c>
      <c r="K3111" t="s">
        <v>26</v>
      </c>
      <c r="L3111" t="s">
        <v>27</v>
      </c>
      <c r="M3111" t="s">
        <v>28</v>
      </c>
      <c r="N3111" t="s">
        <v>28</v>
      </c>
      <c r="O3111" t="s">
        <v>28</v>
      </c>
      <c r="P3111" t="s">
        <v>28</v>
      </c>
      <c r="Q3111" t="s">
        <v>28</v>
      </c>
      <c r="R3111" t="s">
        <v>7359</v>
      </c>
      <c r="S3111" t="s">
        <v>29</v>
      </c>
    </row>
    <row r="3112" spans="1:19">
      <c r="A3112" s="1">
        <v>3305</v>
      </c>
      <c r="B3112" t="s">
        <v>7358</v>
      </c>
      <c r="C3112" t="s">
        <v>7359</v>
      </c>
      <c r="D3112" t="s">
        <v>21</v>
      </c>
      <c r="E3112" t="s">
        <v>7818</v>
      </c>
      <c r="F3112" t="s">
        <v>7819</v>
      </c>
      <c r="G3112" t="s">
        <v>377</v>
      </c>
      <c r="H3112" t="s">
        <v>25</v>
      </c>
      <c r="I3112" s="1">
        <v>-58.664546999999999</v>
      </c>
      <c r="J3112" s="1">
        <v>-34.485928999999999</v>
      </c>
      <c r="K3112" t="s">
        <v>26</v>
      </c>
      <c r="L3112" t="s">
        <v>27</v>
      </c>
      <c r="M3112" t="s">
        <v>28</v>
      </c>
      <c r="N3112" t="s">
        <v>28</v>
      </c>
      <c r="O3112" t="s">
        <v>28</v>
      </c>
      <c r="P3112" t="s">
        <v>28</v>
      </c>
      <c r="Q3112" t="s">
        <v>28</v>
      </c>
      <c r="R3112" t="s">
        <v>7359</v>
      </c>
      <c r="S3112" t="s">
        <v>29</v>
      </c>
    </row>
    <row r="3113" spans="1:19">
      <c r="A3113" s="1">
        <v>3305</v>
      </c>
      <c r="B3113" t="s">
        <v>7358</v>
      </c>
      <c r="C3113" t="s">
        <v>7359</v>
      </c>
      <c r="D3113" t="s">
        <v>21</v>
      </c>
      <c r="E3113" t="s">
        <v>7820</v>
      </c>
      <c r="F3113" t="s">
        <v>7821</v>
      </c>
      <c r="G3113" t="s">
        <v>377</v>
      </c>
      <c r="H3113" t="s">
        <v>25</v>
      </c>
      <c r="I3113" s="1">
        <v>-58.693133000000003</v>
      </c>
      <c r="J3113" s="1">
        <v>-34.432451</v>
      </c>
      <c r="K3113" t="s">
        <v>26</v>
      </c>
      <c r="L3113" t="s">
        <v>27</v>
      </c>
      <c r="M3113" t="s">
        <v>28</v>
      </c>
      <c r="N3113" t="s">
        <v>28</v>
      </c>
      <c r="O3113" t="s">
        <v>28</v>
      </c>
      <c r="P3113" t="s">
        <v>28</v>
      </c>
      <c r="Q3113" t="s">
        <v>28</v>
      </c>
      <c r="R3113" t="s">
        <v>7359</v>
      </c>
      <c r="S3113" t="s">
        <v>29</v>
      </c>
    </row>
    <row r="3114" spans="1:19">
      <c r="A3114" s="1">
        <v>3305</v>
      </c>
      <c r="B3114" t="s">
        <v>7358</v>
      </c>
      <c r="C3114" t="s">
        <v>7359</v>
      </c>
      <c r="D3114" t="s">
        <v>21</v>
      </c>
      <c r="E3114" t="s">
        <v>7822</v>
      </c>
      <c r="F3114" t="s">
        <v>7823</v>
      </c>
      <c r="G3114" t="s">
        <v>377</v>
      </c>
      <c r="H3114" t="s">
        <v>25</v>
      </c>
      <c r="I3114" s="1">
        <v>-58.616733000000004</v>
      </c>
      <c r="J3114" s="1">
        <v>-34.482011999999997</v>
      </c>
      <c r="K3114" t="s">
        <v>26</v>
      </c>
      <c r="L3114" t="s">
        <v>27</v>
      </c>
      <c r="M3114" t="s">
        <v>28</v>
      </c>
      <c r="N3114" t="s">
        <v>28</v>
      </c>
      <c r="O3114" t="s">
        <v>28</v>
      </c>
      <c r="P3114" t="s">
        <v>28</v>
      </c>
      <c r="Q3114" t="s">
        <v>28</v>
      </c>
      <c r="R3114" t="s">
        <v>7359</v>
      </c>
      <c r="S3114" t="s">
        <v>29</v>
      </c>
    </row>
    <row r="3115" spans="1:19">
      <c r="A3115" s="1">
        <v>3305</v>
      </c>
      <c r="B3115" t="s">
        <v>7358</v>
      </c>
      <c r="C3115" t="s">
        <v>7359</v>
      </c>
      <c r="D3115" t="s">
        <v>21</v>
      </c>
      <c r="E3115" t="s">
        <v>7824</v>
      </c>
      <c r="F3115" t="s">
        <v>7825</v>
      </c>
      <c r="G3115" t="s">
        <v>377</v>
      </c>
      <c r="H3115" t="s">
        <v>25</v>
      </c>
      <c r="I3115" s="1">
        <v>-58.597586999999997</v>
      </c>
      <c r="J3115" s="1">
        <v>-34.444116999999999</v>
      </c>
      <c r="K3115" t="s">
        <v>26</v>
      </c>
      <c r="L3115" t="s">
        <v>27</v>
      </c>
      <c r="M3115" t="s">
        <v>28</v>
      </c>
      <c r="N3115" t="s">
        <v>28</v>
      </c>
      <c r="O3115" t="s">
        <v>28</v>
      </c>
      <c r="P3115" t="s">
        <v>28</v>
      </c>
      <c r="Q3115" t="s">
        <v>28</v>
      </c>
      <c r="R3115" t="s">
        <v>7359</v>
      </c>
      <c r="S3115" t="s">
        <v>29</v>
      </c>
    </row>
    <row r="3116" spans="1:19">
      <c r="A3116" s="1">
        <v>3305</v>
      </c>
      <c r="B3116" t="s">
        <v>7358</v>
      </c>
      <c r="C3116" t="s">
        <v>7359</v>
      </c>
      <c r="D3116" t="s">
        <v>21</v>
      </c>
      <c r="E3116" t="s">
        <v>7826</v>
      </c>
      <c r="F3116" t="s">
        <v>7827</v>
      </c>
      <c r="G3116" t="s">
        <v>377</v>
      </c>
      <c r="H3116" t="s">
        <v>25</v>
      </c>
      <c r="I3116" s="1">
        <v>-58.621347999999998</v>
      </c>
      <c r="J3116" s="1">
        <v>-34.454087999999999</v>
      </c>
      <c r="K3116" t="s">
        <v>26</v>
      </c>
      <c r="L3116" t="s">
        <v>27</v>
      </c>
      <c r="M3116" t="s">
        <v>28</v>
      </c>
      <c r="N3116" t="s">
        <v>28</v>
      </c>
      <c r="O3116" t="s">
        <v>28</v>
      </c>
      <c r="P3116" t="s">
        <v>28</v>
      </c>
      <c r="Q3116" t="s">
        <v>28</v>
      </c>
      <c r="R3116" t="s">
        <v>7359</v>
      </c>
      <c r="S3116" t="s">
        <v>29</v>
      </c>
    </row>
    <row r="3117" spans="1:19">
      <c r="A3117" s="1">
        <v>3305</v>
      </c>
      <c r="B3117" t="s">
        <v>7358</v>
      </c>
      <c r="C3117" t="s">
        <v>7359</v>
      </c>
      <c r="D3117" t="s">
        <v>21</v>
      </c>
      <c r="E3117" t="s">
        <v>7828</v>
      </c>
      <c r="F3117" t="s">
        <v>7829</v>
      </c>
      <c r="G3117" t="s">
        <v>377</v>
      </c>
      <c r="H3117" t="s">
        <v>25</v>
      </c>
      <c r="I3117" s="1">
        <v>-58.606445000000001</v>
      </c>
      <c r="J3117" s="1">
        <v>-34.448106000000003</v>
      </c>
      <c r="K3117" t="s">
        <v>26</v>
      </c>
      <c r="L3117" t="s">
        <v>27</v>
      </c>
      <c r="M3117" t="s">
        <v>28</v>
      </c>
      <c r="N3117" t="s">
        <v>28</v>
      </c>
      <c r="O3117" t="s">
        <v>28</v>
      </c>
      <c r="P3117" t="s">
        <v>28</v>
      </c>
      <c r="Q3117" t="s">
        <v>28</v>
      </c>
      <c r="R3117" t="s">
        <v>7359</v>
      </c>
      <c r="S3117" t="s">
        <v>29</v>
      </c>
    </row>
    <row r="3118" spans="1:19">
      <c r="A3118" s="1">
        <v>3305</v>
      </c>
      <c r="B3118" t="s">
        <v>7358</v>
      </c>
      <c r="C3118" t="s">
        <v>7359</v>
      </c>
      <c r="D3118" t="s">
        <v>21</v>
      </c>
      <c r="E3118" t="s">
        <v>7830</v>
      </c>
      <c r="F3118" t="s">
        <v>7831</v>
      </c>
      <c r="G3118" t="s">
        <v>377</v>
      </c>
      <c r="H3118" t="s">
        <v>25</v>
      </c>
      <c r="I3118" s="1">
        <v>-58.600645</v>
      </c>
      <c r="J3118" s="1">
        <v>-34.416020000000003</v>
      </c>
      <c r="K3118" t="s">
        <v>26</v>
      </c>
      <c r="L3118" t="s">
        <v>27</v>
      </c>
      <c r="M3118" t="s">
        <v>7688</v>
      </c>
      <c r="N3118" t="s">
        <v>2738</v>
      </c>
      <c r="O3118" t="s">
        <v>28</v>
      </c>
      <c r="P3118" t="s">
        <v>28</v>
      </c>
      <c r="Q3118" t="s">
        <v>7681</v>
      </c>
      <c r="R3118" t="s">
        <v>7359</v>
      </c>
      <c r="S3118" t="s">
        <v>29</v>
      </c>
    </row>
    <row r="3119" spans="1:19">
      <c r="A3119" s="1">
        <v>3305</v>
      </c>
      <c r="B3119" t="s">
        <v>7358</v>
      </c>
      <c r="C3119" t="s">
        <v>7359</v>
      </c>
      <c r="D3119" t="s">
        <v>21</v>
      </c>
      <c r="E3119" t="s">
        <v>7832</v>
      </c>
      <c r="F3119" t="s">
        <v>7833</v>
      </c>
      <c r="G3119" t="s">
        <v>377</v>
      </c>
      <c r="H3119" t="s">
        <v>25</v>
      </c>
      <c r="I3119" s="1">
        <v>-58.660964999999997</v>
      </c>
      <c r="J3119" s="1">
        <v>-34.449948999999997</v>
      </c>
      <c r="K3119" t="s">
        <v>26</v>
      </c>
      <c r="L3119" t="s">
        <v>27</v>
      </c>
      <c r="M3119" t="s">
        <v>28</v>
      </c>
      <c r="N3119" t="s">
        <v>28</v>
      </c>
      <c r="O3119" t="s">
        <v>28</v>
      </c>
      <c r="P3119" t="s">
        <v>28</v>
      </c>
      <c r="Q3119" t="s">
        <v>28</v>
      </c>
      <c r="R3119" t="s">
        <v>7359</v>
      </c>
      <c r="S3119" t="s">
        <v>29</v>
      </c>
    </row>
    <row r="3120" spans="1:19">
      <c r="A3120" s="1">
        <v>3305</v>
      </c>
      <c r="B3120" t="s">
        <v>7358</v>
      </c>
      <c r="C3120" t="s">
        <v>7359</v>
      </c>
      <c r="D3120" t="s">
        <v>21</v>
      </c>
      <c r="E3120" t="s">
        <v>7834</v>
      </c>
      <c r="F3120" t="s">
        <v>7835</v>
      </c>
      <c r="G3120" t="s">
        <v>377</v>
      </c>
      <c r="H3120" t="s">
        <v>25</v>
      </c>
      <c r="I3120" s="1">
        <v>-58.621564999999997</v>
      </c>
      <c r="J3120" s="1">
        <v>-34.478921999999997</v>
      </c>
      <c r="K3120" t="s">
        <v>26</v>
      </c>
      <c r="L3120" t="s">
        <v>27</v>
      </c>
      <c r="M3120" t="s">
        <v>3745</v>
      </c>
      <c r="N3120" t="s">
        <v>7836</v>
      </c>
      <c r="O3120" t="s">
        <v>28</v>
      </c>
      <c r="P3120" t="s">
        <v>28</v>
      </c>
      <c r="Q3120" t="s">
        <v>7663</v>
      </c>
      <c r="R3120" t="s">
        <v>7359</v>
      </c>
      <c r="S3120" t="s">
        <v>29</v>
      </c>
    </row>
    <row r="3121" spans="1:19">
      <c r="A3121" s="1">
        <v>3305</v>
      </c>
      <c r="B3121" t="s">
        <v>7358</v>
      </c>
      <c r="C3121" t="s">
        <v>7359</v>
      </c>
      <c r="D3121" t="s">
        <v>21</v>
      </c>
      <c r="E3121" t="s">
        <v>7837</v>
      </c>
      <c r="F3121" t="s">
        <v>7838</v>
      </c>
      <c r="G3121" t="s">
        <v>377</v>
      </c>
      <c r="H3121" t="s">
        <v>25</v>
      </c>
      <c r="I3121" s="1">
        <v>-58.684336999999999</v>
      </c>
      <c r="J3121" s="1">
        <v>-34.451647999999999</v>
      </c>
      <c r="K3121" t="s">
        <v>26</v>
      </c>
      <c r="L3121" t="s">
        <v>27</v>
      </c>
      <c r="M3121" t="s">
        <v>7839</v>
      </c>
      <c r="N3121" t="s">
        <v>7840</v>
      </c>
      <c r="O3121" t="s">
        <v>28</v>
      </c>
      <c r="P3121" t="s">
        <v>28</v>
      </c>
      <c r="Q3121" t="s">
        <v>7753</v>
      </c>
      <c r="R3121" t="s">
        <v>7359</v>
      </c>
      <c r="S3121" t="s">
        <v>29</v>
      </c>
    </row>
    <row r="3122" spans="1:19">
      <c r="A3122" s="1">
        <v>3305</v>
      </c>
      <c r="B3122" t="s">
        <v>7358</v>
      </c>
      <c r="C3122" t="s">
        <v>7359</v>
      </c>
      <c r="D3122" t="s">
        <v>21</v>
      </c>
      <c r="E3122" t="s">
        <v>7841</v>
      </c>
      <c r="F3122" t="s">
        <v>7842</v>
      </c>
      <c r="G3122" t="s">
        <v>377</v>
      </c>
      <c r="H3122" t="s">
        <v>25</v>
      </c>
      <c r="I3122" s="1">
        <v>-58.664042000000002</v>
      </c>
      <c r="J3122" s="1">
        <v>-34.480446000000001</v>
      </c>
      <c r="K3122" t="s">
        <v>26</v>
      </c>
      <c r="L3122" t="s">
        <v>27</v>
      </c>
      <c r="M3122" t="s">
        <v>7843</v>
      </c>
      <c r="N3122" t="s">
        <v>7844</v>
      </c>
      <c r="O3122" t="s">
        <v>28</v>
      </c>
      <c r="P3122" t="s">
        <v>28</v>
      </c>
      <c r="Q3122" t="s">
        <v>7749</v>
      </c>
      <c r="R3122" t="s">
        <v>7359</v>
      </c>
      <c r="S3122" t="s">
        <v>29</v>
      </c>
    </row>
    <row r="3123" spans="1:19">
      <c r="A3123" s="1">
        <v>3305</v>
      </c>
      <c r="B3123" t="s">
        <v>7358</v>
      </c>
      <c r="C3123" t="s">
        <v>7359</v>
      </c>
      <c r="D3123" t="s">
        <v>21</v>
      </c>
      <c r="E3123" t="s">
        <v>7845</v>
      </c>
      <c r="F3123" t="s">
        <v>7846</v>
      </c>
      <c r="G3123" t="s">
        <v>377</v>
      </c>
      <c r="H3123" t="s">
        <v>25</v>
      </c>
      <c r="I3123" s="1">
        <v>-58.658647000000002</v>
      </c>
      <c r="J3123" s="1">
        <v>-34.477863999999997</v>
      </c>
      <c r="K3123" t="s">
        <v>26</v>
      </c>
      <c r="L3123" t="s">
        <v>27</v>
      </c>
      <c r="M3123" t="s">
        <v>7847</v>
      </c>
      <c r="N3123" t="s">
        <v>7848</v>
      </c>
      <c r="O3123" t="s">
        <v>28</v>
      </c>
      <c r="P3123" t="s">
        <v>28</v>
      </c>
      <c r="Q3123" t="s">
        <v>7749</v>
      </c>
      <c r="R3123" t="s">
        <v>7359</v>
      </c>
      <c r="S3123" t="s">
        <v>29</v>
      </c>
    </row>
    <row r="3124" spans="1:19">
      <c r="A3124" s="1">
        <v>3305</v>
      </c>
      <c r="B3124" t="s">
        <v>7358</v>
      </c>
      <c r="C3124" t="s">
        <v>7359</v>
      </c>
      <c r="D3124" t="s">
        <v>21</v>
      </c>
      <c r="E3124" t="s">
        <v>7849</v>
      </c>
      <c r="F3124" t="s">
        <v>7850</v>
      </c>
      <c r="G3124" t="s">
        <v>377</v>
      </c>
      <c r="H3124" t="s">
        <v>25</v>
      </c>
      <c r="I3124" s="1">
        <v>-58.628450999999998</v>
      </c>
      <c r="J3124" s="1">
        <v>-34.491208999999998</v>
      </c>
      <c r="K3124" t="s">
        <v>26</v>
      </c>
      <c r="L3124" t="s">
        <v>27</v>
      </c>
      <c r="M3124" t="s">
        <v>7661</v>
      </c>
      <c r="N3124" t="s">
        <v>7662</v>
      </c>
      <c r="O3124" t="s">
        <v>28</v>
      </c>
      <c r="P3124" t="s">
        <v>28</v>
      </c>
      <c r="Q3124" t="s">
        <v>7663</v>
      </c>
      <c r="R3124" t="s">
        <v>7359</v>
      </c>
      <c r="S3124" t="s">
        <v>29</v>
      </c>
    </row>
    <row r="3125" spans="1:19">
      <c r="A3125" s="1">
        <v>3305</v>
      </c>
      <c r="B3125" t="s">
        <v>7358</v>
      </c>
      <c r="C3125" t="s">
        <v>7359</v>
      </c>
      <c r="D3125" t="s">
        <v>21</v>
      </c>
      <c r="E3125" t="s">
        <v>7851</v>
      </c>
      <c r="F3125" t="s">
        <v>7852</v>
      </c>
      <c r="G3125" t="s">
        <v>377</v>
      </c>
      <c r="H3125" t="s">
        <v>25</v>
      </c>
      <c r="I3125" s="1">
        <v>-58.577813999999996</v>
      </c>
      <c r="J3125" s="1">
        <v>-34.422629000000001</v>
      </c>
      <c r="K3125" t="s">
        <v>26</v>
      </c>
      <c r="L3125" t="s">
        <v>27</v>
      </c>
      <c r="M3125" t="s">
        <v>3637</v>
      </c>
      <c r="N3125" t="s">
        <v>7699</v>
      </c>
      <c r="O3125" t="s">
        <v>28</v>
      </c>
      <c r="P3125" t="s">
        <v>28</v>
      </c>
      <c r="Q3125" t="s">
        <v>7676</v>
      </c>
      <c r="R3125" t="s">
        <v>7359</v>
      </c>
      <c r="S3125" t="s">
        <v>29</v>
      </c>
    </row>
    <row r="3126" spans="1:19">
      <c r="A3126" s="1">
        <v>3305</v>
      </c>
      <c r="B3126" t="s">
        <v>7358</v>
      </c>
      <c r="C3126" t="s">
        <v>7359</v>
      </c>
      <c r="D3126" t="s">
        <v>21</v>
      </c>
      <c r="E3126" t="s">
        <v>7853</v>
      </c>
      <c r="F3126" t="s">
        <v>7854</v>
      </c>
      <c r="G3126" t="s">
        <v>377</v>
      </c>
      <c r="H3126" t="s">
        <v>25</v>
      </c>
      <c r="I3126" s="1">
        <v>-58.708658999999997</v>
      </c>
      <c r="J3126" s="1">
        <v>-34.430436</v>
      </c>
      <c r="K3126" t="s">
        <v>26</v>
      </c>
      <c r="L3126" t="s">
        <v>27</v>
      </c>
      <c r="M3126" t="s">
        <v>7855</v>
      </c>
      <c r="N3126" t="s">
        <v>7856</v>
      </c>
      <c r="O3126" t="s">
        <v>28</v>
      </c>
      <c r="P3126" t="s">
        <v>28</v>
      </c>
      <c r="Q3126" t="s">
        <v>7744</v>
      </c>
      <c r="R3126" t="s">
        <v>7359</v>
      </c>
      <c r="S3126" t="s">
        <v>29</v>
      </c>
    </row>
    <row r="3127" spans="1:19">
      <c r="A3127" s="1">
        <v>3305</v>
      </c>
      <c r="B3127" t="s">
        <v>7358</v>
      </c>
      <c r="C3127" t="s">
        <v>7359</v>
      </c>
      <c r="D3127" t="s">
        <v>21</v>
      </c>
      <c r="E3127" t="s">
        <v>7857</v>
      </c>
      <c r="F3127" t="s">
        <v>7858</v>
      </c>
      <c r="G3127" t="s">
        <v>377</v>
      </c>
      <c r="H3127" t="s">
        <v>25</v>
      </c>
      <c r="I3127" s="1">
        <v>-58.709792</v>
      </c>
      <c r="J3127" s="1">
        <v>-34.431052999999999</v>
      </c>
      <c r="K3127" t="s">
        <v>26</v>
      </c>
      <c r="L3127" t="s">
        <v>27</v>
      </c>
      <c r="M3127" t="s">
        <v>7855</v>
      </c>
      <c r="N3127" t="s">
        <v>7859</v>
      </c>
      <c r="O3127" t="s">
        <v>28</v>
      </c>
      <c r="P3127" t="s">
        <v>28</v>
      </c>
      <c r="Q3127" t="s">
        <v>7744</v>
      </c>
      <c r="R3127" t="s">
        <v>7359</v>
      </c>
      <c r="S3127" t="s">
        <v>29</v>
      </c>
    </row>
    <row r="3128" spans="1:19">
      <c r="A3128" s="1">
        <v>3305</v>
      </c>
      <c r="B3128" t="s">
        <v>7358</v>
      </c>
      <c r="C3128" t="s">
        <v>7359</v>
      </c>
      <c r="D3128" t="s">
        <v>21</v>
      </c>
      <c r="E3128" t="s">
        <v>7860</v>
      </c>
      <c r="F3128" t="s">
        <v>7861</v>
      </c>
      <c r="G3128" t="s">
        <v>377</v>
      </c>
      <c r="H3128" t="s">
        <v>25</v>
      </c>
      <c r="I3128" s="1">
        <v>-58.658299999999997</v>
      </c>
      <c r="J3128" s="1">
        <v>-34.475062000000001</v>
      </c>
      <c r="K3128" t="s">
        <v>26</v>
      </c>
      <c r="L3128" t="s">
        <v>27</v>
      </c>
      <c r="M3128" t="s">
        <v>28</v>
      </c>
      <c r="N3128" t="s">
        <v>28</v>
      </c>
      <c r="O3128" t="s">
        <v>28</v>
      </c>
      <c r="P3128" t="s">
        <v>28</v>
      </c>
      <c r="Q3128" t="s">
        <v>28</v>
      </c>
      <c r="R3128" t="s">
        <v>7359</v>
      </c>
      <c r="S3128" t="s">
        <v>29</v>
      </c>
    </row>
    <row r="3129" spans="1:19">
      <c r="A3129" s="1">
        <v>3305</v>
      </c>
      <c r="B3129" t="s">
        <v>7358</v>
      </c>
      <c r="C3129" t="s">
        <v>7359</v>
      </c>
      <c r="D3129" t="s">
        <v>21</v>
      </c>
      <c r="E3129" t="s">
        <v>7862</v>
      </c>
      <c r="F3129" t="s">
        <v>7863</v>
      </c>
      <c r="G3129" t="s">
        <v>377</v>
      </c>
      <c r="H3129" t="s">
        <v>25</v>
      </c>
      <c r="I3129" s="1">
        <v>-58.657971000000003</v>
      </c>
      <c r="J3129" s="1">
        <v>-34.475392999999997</v>
      </c>
      <c r="K3129" t="s">
        <v>26</v>
      </c>
      <c r="L3129" t="s">
        <v>27</v>
      </c>
      <c r="M3129" t="s">
        <v>7864</v>
      </c>
      <c r="N3129" t="s">
        <v>7865</v>
      </c>
      <c r="O3129" t="s">
        <v>28</v>
      </c>
      <c r="P3129" t="s">
        <v>28</v>
      </c>
      <c r="Q3129" t="s">
        <v>7749</v>
      </c>
      <c r="R3129" t="s">
        <v>7359</v>
      </c>
      <c r="S3129" t="s">
        <v>29</v>
      </c>
    </row>
    <row r="3130" spans="1:19">
      <c r="A3130" s="1">
        <v>3305</v>
      </c>
      <c r="B3130" t="s">
        <v>7358</v>
      </c>
      <c r="C3130" t="s">
        <v>7359</v>
      </c>
      <c r="D3130" t="s">
        <v>21</v>
      </c>
      <c r="E3130" t="s">
        <v>7866</v>
      </c>
      <c r="F3130" t="s">
        <v>7867</v>
      </c>
      <c r="G3130" t="s">
        <v>377</v>
      </c>
      <c r="H3130" t="s">
        <v>25</v>
      </c>
      <c r="I3130" s="1">
        <v>-58.598225999999997</v>
      </c>
      <c r="J3130" s="1">
        <v>-34.404865999999998</v>
      </c>
      <c r="K3130" t="s">
        <v>26</v>
      </c>
      <c r="L3130" t="s">
        <v>27</v>
      </c>
      <c r="M3130" t="s">
        <v>3316</v>
      </c>
      <c r="N3130" t="s">
        <v>7868</v>
      </c>
      <c r="O3130" t="s">
        <v>28</v>
      </c>
      <c r="P3130" t="s">
        <v>28</v>
      </c>
      <c r="Q3130" t="s">
        <v>7681</v>
      </c>
      <c r="R3130" t="s">
        <v>7359</v>
      </c>
      <c r="S3130" t="s">
        <v>29</v>
      </c>
    </row>
    <row r="3131" spans="1:19">
      <c r="A3131" s="1">
        <v>3305</v>
      </c>
      <c r="B3131" t="s">
        <v>7358</v>
      </c>
      <c r="C3131" t="s">
        <v>7359</v>
      </c>
      <c r="D3131" t="s">
        <v>21</v>
      </c>
      <c r="E3131" t="s">
        <v>7869</v>
      </c>
      <c r="F3131" t="s">
        <v>7870</v>
      </c>
      <c r="G3131" t="s">
        <v>377</v>
      </c>
      <c r="H3131" t="s">
        <v>25</v>
      </c>
      <c r="I3131" s="1">
        <v>-58.657609000000001</v>
      </c>
      <c r="J3131" s="1">
        <v>-34.475582000000003</v>
      </c>
      <c r="K3131" t="s">
        <v>26</v>
      </c>
      <c r="L3131" t="s">
        <v>27</v>
      </c>
      <c r="M3131" t="s">
        <v>7864</v>
      </c>
      <c r="N3131" t="s">
        <v>7871</v>
      </c>
      <c r="O3131" t="s">
        <v>28</v>
      </c>
      <c r="P3131" t="s">
        <v>28</v>
      </c>
      <c r="Q3131" t="s">
        <v>7749</v>
      </c>
      <c r="R3131" t="s">
        <v>7359</v>
      </c>
      <c r="S3131" t="s">
        <v>29</v>
      </c>
    </row>
    <row r="3132" spans="1:19">
      <c r="A3132" s="1">
        <v>3305</v>
      </c>
      <c r="B3132" t="s">
        <v>7358</v>
      </c>
      <c r="C3132" t="s">
        <v>7359</v>
      </c>
      <c r="D3132" t="s">
        <v>21</v>
      </c>
      <c r="E3132" t="s">
        <v>7872</v>
      </c>
      <c r="F3132" t="s">
        <v>7873</v>
      </c>
      <c r="G3132" t="s">
        <v>377</v>
      </c>
      <c r="H3132" t="s">
        <v>25</v>
      </c>
      <c r="I3132" s="1">
        <v>-58.711485000000003</v>
      </c>
      <c r="J3132" s="1">
        <v>-34.431624999999997</v>
      </c>
      <c r="K3132" t="s">
        <v>26</v>
      </c>
      <c r="L3132" t="s">
        <v>27</v>
      </c>
      <c r="M3132" t="s">
        <v>7855</v>
      </c>
      <c r="N3132" t="s">
        <v>2845</v>
      </c>
      <c r="O3132" t="s">
        <v>28</v>
      </c>
      <c r="P3132" t="s">
        <v>28</v>
      </c>
      <c r="Q3132" t="s">
        <v>7744</v>
      </c>
      <c r="R3132" t="s">
        <v>20</v>
      </c>
      <c r="S3132" t="s">
        <v>29</v>
      </c>
    </row>
    <row r="3133" spans="1:19">
      <c r="A3133" s="1">
        <v>3305</v>
      </c>
      <c r="B3133" t="s">
        <v>7358</v>
      </c>
      <c r="C3133" t="s">
        <v>7359</v>
      </c>
      <c r="D3133" t="s">
        <v>21</v>
      </c>
      <c r="E3133" t="s">
        <v>7874</v>
      </c>
      <c r="F3133" t="s">
        <v>7875</v>
      </c>
      <c r="G3133" t="s">
        <v>377</v>
      </c>
      <c r="H3133" t="s">
        <v>25</v>
      </c>
      <c r="I3133" s="1">
        <v>-58.606509000000003</v>
      </c>
      <c r="J3133" s="1">
        <v>-34.437764999999999</v>
      </c>
      <c r="K3133" t="s">
        <v>26</v>
      </c>
      <c r="L3133" t="s">
        <v>27</v>
      </c>
      <c r="M3133" t="s">
        <v>7730</v>
      </c>
      <c r="N3133" t="s">
        <v>7737</v>
      </c>
      <c r="O3133" t="s">
        <v>28</v>
      </c>
      <c r="P3133" t="s">
        <v>28</v>
      </c>
      <c r="Q3133" t="s">
        <v>7712</v>
      </c>
      <c r="R3133" t="s">
        <v>7359</v>
      </c>
      <c r="S3133" t="s">
        <v>29</v>
      </c>
    </row>
    <row r="3134" spans="1:19">
      <c r="A3134" s="1">
        <v>3305</v>
      </c>
      <c r="B3134" t="s">
        <v>7358</v>
      </c>
      <c r="C3134" t="s">
        <v>7359</v>
      </c>
      <c r="D3134" t="s">
        <v>21</v>
      </c>
      <c r="E3134" t="s">
        <v>7876</v>
      </c>
      <c r="F3134" t="s">
        <v>7877</v>
      </c>
      <c r="G3134" t="s">
        <v>440</v>
      </c>
      <c r="H3134" t="s">
        <v>25</v>
      </c>
      <c r="I3134" s="1">
        <v>-58.649039999999999</v>
      </c>
      <c r="J3134" s="1">
        <v>-34.481206999999998</v>
      </c>
      <c r="K3134" t="s">
        <v>26</v>
      </c>
      <c r="L3134" t="s">
        <v>27</v>
      </c>
      <c r="M3134" t="s">
        <v>28</v>
      </c>
      <c r="N3134" t="s">
        <v>28</v>
      </c>
      <c r="O3134" t="s">
        <v>28</v>
      </c>
      <c r="P3134" t="s">
        <v>28</v>
      </c>
      <c r="Q3134" t="s">
        <v>28</v>
      </c>
      <c r="R3134" t="s">
        <v>7359</v>
      </c>
      <c r="S3134" t="s">
        <v>29</v>
      </c>
    </row>
    <row r="3135" spans="1:19">
      <c r="A3135" s="1">
        <v>3305</v>
      </c>
      <c r="B3135" t="s">
        <v>7358</v>
      </c>
      <c r="C3135" t="s">
        <v>7359</v>
      </c>
      <c r="D3135" t="s">
        <v>21</v>
      </c>
      <c r="E3135" t="s">
        <v>7878</v>
      </c>
      <c r="F3135" t="s">
        <v>7879</v>
      </c>
      <c r="G3135" t="s">
        <v>440</v>
      </c>
      <c r="H3135" t="s">
        <v>25</v>
      </c>
      <c r="I3135" s="1">
        <v>-58.607027000000002</v>
      </c>
      <c r="J3135" s="1">
        <v>-34.436107999999997</v>
      </c>
      <c r="K3135" t="s">
        <v>26</v>
      </c>
      <c r="L3135" t="s">
        <v>27</v>
      </c>
      <c r="M3135" t="s">
        <v>28</v>
      </c>
      <c r="N3135" t="s">
        <v>28</v>
      </c>
      <c r="O3135" t="s">
        <v>28</v>
      </c>
      <c r="P3135" t="s">
        <v>28</v>
      </c>
      <c r="Q3135" t="s">
        <v>28</v>
      </c>
      <c r="R3135" t="s">
        <v>7359</v>
      </c>
      <c r="S3135" t="s">
        <v>29</v>
      </c>
    </row>
    <row r="3136" spans="1:19">
      <c r="A3136" s="1">
        <v>3305</v>
      </c>
      <c r="B3136" t="s">
        <v>7358</v>
      </c>
      <c r="C3136" t="s">
        <v>7359</v>
      </c>
      <c r="D3136" t="s">
        <v>21</v>
      </c>
      <c r="E3136" t="s">
        <v>7880</v>
      </c>
      <c r="F3136" t="s">
        <v>7881</v>
      </c>
      <c r="G3136" t="s">
        <v>440</v>
      </c>
      <c r="H3136" t="s">
        <v>25</v>
      </c>
      <c r="I3136" s="1">
        <v>-58.629472</v>
      </c>
      <c r="J3136" s="1">
        <v>-34.409264</v>
      </c>
      <c r="K3136" t="s">
        <v>26</v>
      </c>
      <c r="L3136" t="s">
        <v>27</v>
      </c>
      <c r="M3136" t="s">
        <v>28</v>
      </c>
      <c r="N3136" t="s">
        <v>28</v>
      </c>
      <c r="O3136" t="s">
        <v>28</v>
      </c>
      <c r="P3136" t="s">
        <v>28</v>
      </c>
      <c r="Q3136" t="s">
        <v>28</v>
      </c>
      <c r="R3136" t="s">
        <v>7359</v>
      </c>
      <c r="S3136" t="s">
        <v>29</v>
      </c>
    </row>
    <row r="3137" spans="1:19">
      <c r="A3137" s="1">
        <v>3305</v>
      </c>
      <c r="B3137" t="s">
        <v>7358</v>
      </c>
      <c r="C3137" t="s">
        <v>7359</v>
      </c>
      <c r="D3137" t="s">
        <v>21</v>
      </c>
      <c r="E3137" t="s">
        <v>7882</v>
      </c>
      <c r="F3137" t="s">
        <v>7883</v>
      </c>
      <c r="G3137" t="s">
        <v>440</v>
      </c>
      <c r="H3137" t="s">
        <v>25</v>
      </c>
      <c r="I3137" s="1">
        <v>-58.581817999999998</v>
      </c>
      <c r="J3137" s="1">
        <v>-34.429129000000003</v>
      </c>
      <c r="K3137" t="s">
        <v>26</v>
      </c>
      <c r="L3137" t="s">
        <v>27</v>
      </c>
      <c r="M3137" t="s">
        <v>28</v>
      </c>
      <c r="N3137" t="s">
        <v>28</v>
      </c>
      <c r="O3137" t="s">
        <v>28</v>
      </c>
      <c r="P3137" t="s">
        <v>28</v>
      </c>
      <c r="Q3137" t="s">
        <v>28</v>
      </c>
      <c r="R3137" t="s">
        <v>7359</v>
      </c>
      <c r="S3137" t="s">
        <v>29</v>
      </c>
    </row>
    <row r="3138" spans="1:19">
      <c r="A3138" s="1">
        <v>3305</v>
      </c>
      <c r="B3138" t="s">
        <v>7358</v>
      </c>
      <c r="C3138" t="s">
        <v>7359</v>
      </c>
      <c r="D3138" t="s">
        <v>21</v>
      </c>
      <c r="E3138" t="s">
        <v>7884</v>
      </c>
      <c r="F3138" t="s">
        <v>7885</v>
      </c>
      <c r="G3138" t="s">
        <v>440</v>
      </c>
      <c r="H3138" t="s">
        <v>25</v>
      </c>
      <c r="I3138" s="1">
        <v>-58.658783999999997</v>
      </c>
      <c r="J3138" s="1">
        <v>-34.475397999999998</v>
      </c>
      <c r="K3138" t="s">
        <v>26</v>
      </c>
      <c r="L3138" t="s">
        <v>27</v>
      </c>
      <c r="M3138" t="s">
        <v>28</v>
      </c>
      <c r="N3138" t="s">
        <v>28</v>
      </c>
      <c r="O3138" t="s">
        <v>28</v>
      </c>
      <c r="P3138" t="s">
        <v>28</v>
      </c>
      <c r="Q3138" t="s">
        <v>28</v>
      </c>
      <c r="R3138" t="s">
        <v>7359</v>
      </c>
      <c r="S3138" t="s">
        <v>29</v>
      </c>
    </row>
    <row r="3139" spans="1:19">
      <c r="A3139" s="1">
        <v>3305</v>
      </c>
      <c r="B3139" t="s">
        <v>7358</v>
      </c>
      <c r="C3139" t="s">
        <v>7359</v>
      </c>
      <c r="D3139" t="s">
        <v>21</v>
      </c>
      <c r="E3139" t="s">
        <v>7886</v>
      </c>
      <c r="F3139" t="s">
        <v>7887</v>
      </c>
      <c r="G3139" t="s">
        <v>440</v>
      </c>
      <c r="H3139" t="s">
        <v>25</v>
      </c>
      <c r="I3139" s="1">
        <v>-58.619064000000002</v>
      </c>
      <c r="J3139" s="1">
        <v>-34.483662000000002</v>
      </c>
      <c r="K3139" t="s">
        <v>26</v>
      </c>
      <c r="L3139" t="s">
        <v>27</v>
      </c>
      <c r="M3139" t="s">
        <v>28</v>
      </c>
      <c r="N3139" t="s">
        <v>28</v>
      </c>
      <c r="O3139" t="s">
        <v>28</v>
      </c>
      <c r="P3139" t="s">
        <v>28</v>
      </c>
      <c r="Q3139" t="s">
        <v>28</v>
      </c>
      <c r="R3139" t="s">
        <v>7359</v>
      </c>
      <c r="S3139" t="s">
        <v>29</v>
      </c>
    </row>
    <row r="3140" spans="1:19">
      <c r="A3140" s="1">
        <v>3305</v>
      </c>
      <c r="B3140" t="s">
        <v>7358</v>
      </c>
      <c r="C3140" t="s">
        <v>7359</v>
      </c>
      <c r="D3140" t="s">
        <v>21</v>
      </c>
      <c r="E3140" t="s">
        <v>7888</v>
      </c>
      <c r="F3140" t="s">
        <v>7889</v>
      </c>
      <c r="G3140" t="s">
        <v>440</v>
      </c>
      <c r="H3140" t="s">
        <v>25</v>
      </c>
      <c r="I3140" s="1">
        <v>-58.658999999999999</v>
      </c>
      <c r="J3140" s="1">
        <v>-34.475698999999999</v>
      </c>
      <c r="K3140" t="s">
        <v>26</v>
      </c>
      <c r="L3140" t="s">
        <v>27</v>
      </c>
      <c r="M3140" t="s">
        <v>28</v>
      </c>
      <c r="N3140" t="s">
        <v>28</v>
      </c>
      <c r="O3140" t="s">
        <v>28</v>
      </c>
      <c r="P3140" t="s">
        <v>28</v>
      </c>
      <c r="Q3140" t="s">
        <v>28</v>
      </c>
      <c r="R3140" t="s">
        <v>7359</v>
      </c>
      <c r="S3140" t="s">
        <v>29</v>
      </c>
    </row>
    <row r="3141" spans="1:19">
      <c r="A3141" s="1">
        <v>3305</v>
      </c>
      <c r="B3141" t="s">
        <v>7358</v>
      </c>
      <c r="C3141" t="s">
        <v>7359</v>
      </c>
      <c r="D3141" t="s">
        <v>21</v>
      </c>
      <c r="E3141" t="s">
        <v>7890</v>
      </c>
      <c r="F3141" t="s">
        <v>7891</v>
      </c>
      <c r="G3141" t="s">
        <v>440</v>
      </c>
      <c r="H3141" t="s">
        <v>25</v>
      </c>
      <c r="I3141" s="1">
        <v>-58.701912</v>
      </c>
      <c r="J3141" s="1">
        <v>-34.443668000000002</v>
      </c>
      <c r="K3141" t="s">
        <v>26</v>
      </c>
      <c r="L3141" t="s">
        <v>27</v>
      </c>
      <c r="M3141" t="s">
        <v>28</v>
      </c>
      <c r="N3141" t="s">
        <v>28</v>
      </c>
      <c r="O3141" t="s">
        <v>28</v>
      </c>
      <c r="P3141" t="s">
        <v>28</v>
      </c>
      <c r="Q3141" t="s">
        <v>28</v>
      </c>
      <c r="R3141" t="s">
        <v>7359</v>
      </c>
      <c r="S3141" t="s">
        <v>29</v>
      </c>
    </row>
    <row r="3142" spans="1:19">
      <c r="A3142" s="1">
        <v>3305</v>
      </c>
      <c r="B3142" t="s">
        <v>7892</v>
      </c>
      <c r="C3142" t="s">
        <v>7893</v>
      </c>
      <c r="D3142" t="s">
        <v>21</v>
      </c>
      <c r="E3142" t="s">
        <v>7894</v>
      </c>
      <c r="F3142" t="s">
        <v>7895</v>
      </c>
      <c r="G3142" t="s">
        <v>24</v>
      </c>
      <c r="H3142" t="s">
        <v>25</v>
      </c>
      <c r="I3142" s="1">
        <v>-58.486015000000002</v>
      </c>
      <c r="J3142" s="1">
        <v>-34.518911000000003</v>
      </c>
      <c r="K3142" t="s">
        <v>26</v>
      </c>
      <c r="L3142" t="s">
        <v>27</v>
      </c>
      <c r="M3142" t="s">
        <v>28</v>
      </c>
      <c r="N3142" t="s">
        <v>28</v>
      </c>
      <c r="O3142" t="s">
        <v>28</v>
      </c>
      <c r="P3142" t="s">
        <v>28</v>
      </c>
      <c r="Q3142" t="s">
        <v>28</v>
      </c>
      <c r="R3142" t="s">
        <v>7893</v>
      </c>
      <c r="S3142" t="s">
        <v>29</v>
      </c>
    </row>
    <row r="3143" spans="1:19">
      <c r="A3143" s="1">
        <v>3305</v>
      </c>
      <c r="B3143" t="s">
        <v>7892</v>
      </c>
      <c r="C3143" t="s">
        <v>7893</v>
      </c>
      <c r="D3143" t="s">
        <v>21</v>
      </c>
      <c r="E3143" t="s">
        <v>7896</v>
      </c>
      <c r="F3143" t="s">
        <v>7897</v>
      </c>
      <c r="G3143" t="s">
        <v>34</v>
      </c>
      <c r="H3143" t="s">
        <v>25</v>
      </c>
      <c r="I3143" s="1">
        <v>-58.526992</v>
      </c>
      <c r="J3143" s="1">
        <v>-34.541142999999998</v>
      </c>
      <c r="K3143" t="s">
        <v>26</v>
      </c>
      <c r="L3143" t="s">
        <v>27</v>
      </c>
      <c r="M3143" t="s">
        <v>28</v>
      </c>
      <c r="N3143" t="s">
        <v>28</v>
      </c>
      <c r="O3143" t="s">
        <v>28</v>
      </c>
      <c r="P3143" t="s">
        <v>28</v>
      </c>
      <c r="Q3143" t="s">
        <v>28</v>
      </c>
      <c r="R3143" t="s">
        <v>7893</v>
      </c>
      <c r="S3143" t="s">
        <v>29</v>
      </c>
    </row>
    <row r="3144" spans="1:19">
      <c r="A3144" s="1">
        <v>3305</v>
      </c>
      <c r="B3144" t="s">
        <v>7892</v>
      </c>
      <c r="C3144" t="s">
        <v>7893</v>
      </c>
      <c r="D3144" t="s">
        <v>21</v>
      </c>
      <c r="E3144" t="s">
        <v>7898</v>
      </c>
      <c r="F3144" t="s">
        <v>7899</v>
      </c>
      <c r="G3144" t="s">
        <v>34</v>
      </c>
      <c r="H3144" t="s">
        <v>25</v>
      </c>
      <c r="I3144" s="1">
        <v>-58.511001999999998</v>
      </c>
      <c r="J3144" s="1">
        <v>-34.554184999999997</v>
      </c>
      <c r="K3144" t="s">
        <v>26</v>
      </c>
      <c r="L3144" t="s">
        <v>27</v>
      </c>
      <c r="M3144" t="s">
        <v>28</v>
      </c>
      <c r="N3144" t="s">
        <v>28</v>
      </c>
      <c r="O3144" t="s">
        <v>28</v>
      </c>
      <c r="P3144" t="s">
        <v>28</v>
      </c>
      <c r="Q3144" t="s">
        <v>28</v>
      </c>
      <c r="R3144" t="s">
        <v>7893</v>
      </c>
      <c r="S3144" t="s">
        <v>29</v>
      </c>
    </row>
    <row r="3145" spans="1:19">
      <c r="A3145" s="1">
        <v>3305</v>
      </c>
      <c r="B3145" t="s">
        <v>7892</v>
      </c>
      <c r="C3145" t="s">
        <v>7893</v>
      </c>
      <c r="D3145" t="s">
        <v>21</v>
      </c>
      <c r="E3145" t="s">
        <v>7900</v>
      </c>
      <c r="F3145" t="s">
        <v>7901</v>
      </c>
      <c r="G3145" t="s">
        <v>34</v>
      </c>
      <c r="H3145" t="s">
        <v>25</v>
      </c>
      <c r="I3145" s="1">
        <v>-58.511118000000003</v>
      </c>
      <c r="J3145" s="1">
        <v>-34.554223</v>
      </c>
      <c r="K3145" t="s">
        <v>26</v>
      </c>
      <c r="L3145" t="s">
        <v>27</v>
      </c>
      <c r="M3145" t="s">
        <v>28</v>
      </c>
      <c r="N3145" t="s">
        <v>28</v>
      </c>
      <c r="O3145" t="s">
        <v>28</v>
      </c>
      <c r="P3145" t="s">
        <v>28</v>
      </c>
      <c r="Q3145" t="s">
        <v>28</v>
      </c>
      <c r="R3145" t="s">
        <v>7893</v>
      </c>
      <c r="S3145" t="s">
        <v>29</v>
      </c>
    </row>
    <row r="3146" spans="1:19">
      <c r="A3146" s="1">
        <v>3305</v>
      </c>
      <c r="B3146" t="s">
        <v>7892</v>
      </c>
      <c r="C3146" t="s">
        <v>7893</v>
      </c>
      <c r="D3146" t="s">
        <v>21</v>
      </c>
      <c r="E3146" t="s">
        <v>7902</v>
      </c>
      <c r="F3146" t="s">
        <v>7903</v>
      </c>
      <c r="G3146" t="s">
        <v>34</v>
      </c>
      <c r="H3146" t="s">
        <v>41</v>
      </c>
      <c r="I3146" s="1">
        <v>-58.505226</v>
      </c>
      <c r="J3146" s="1">
        <v>-34.518645999999997</v>
      </c>
      <c r="K3146" t="s">
        <v>26</v>
      </c>
      <c r="L3146" t="s">
        <v>27</v>
      </c>
      <c r="M3146" t="s">
        <v>28</v>
      </c>
      <c r="N3146" t="s">
        <v>28</v>
      </c>
      <c r="O3146" t="s">
        <v>28</v>
      </c>
      <c r="P3146" t="s">
        <v>28</v>
      </c>
      <c r="Q3146" t="s">
        <v>28</v>
      </c>
      <c r="R3146" t="s">
        <v>7893</v>
      </c>
      <c r="S3146" t="s">
        <v>29</v>
      </c>
    </row>
    <row r="3147" spans="1:19">
      <c r="A3147" s="1">
        <v>3305</v>
      </c>
      <c r="B3147" t="s">
        <v>7892</v>
      </c>
      <c r="C3147" t="s">
        <v>7893</v>
      </c>
      <c r="D3147" t="s">
        <v>21</v>
      </c>
      <c r="E3147" t="s">
        <v>7904</v>
      </c>
      <c r="F3147" t="s">
        <v>7905</v>
      </c>
      <c r="G3147" t="s">
        <v>34</v>
      </c>
      <c r="H3147" t="s">
        <v>25</v>
      </c>
      <c r="I3147" s="1">
        <v>-58.528739000000002</v>
      </c>
      <c r="J3147" s="1">
        <v>-34.512698</v>
      </c>
      <c r="K3147" t="s">
        <v>26</v>
      </c>
      <c r="L3147" t="s">
        <v>27</v>
      </c>
      <c r="M3147" t="s">
        <v>28</v>
      </c>
      <c r="N3147" t="s">
        <v>28</v>
      </c>
      <c r="O3147" t="s">
        <v>28</v>
      </c>
      <c r="P3147" t="s">
        <v>28</v>
      </c>
      <c r="Q3147" t="s">
        <v>28</v>
      </c>
      <c r="R3147" t="s">
        <v>7893</v>
      </c>
      <c r="S3147" t="s">
        <v>29</v>
      </c>
    </row>
    <row r="3148" spans="1:19">
      <c r="A3148" s="1">
        <v>3305</v>
      </c>
      <c r="B3148" t="s">
        <v>7892</v>
      </c>
      <c r="C3148" t="s">
        <v>7893</v>
      </c>
      <c r="D3148" t="s">
        <v>21</v>
      </c>
      <c r="E3148" t="s">
        <v>7906</v>
      </c>
      <c r="F3148" t="s">
        <v>7907</v>
      </c>
      <c r="G3148" t="s">
        <v>34</v>
      </c>
      <c r="H3148" t="s">
        <v>25</v>
      </c>
      <c r="I3148" s="1">
        <v>-58.513129999999997</v>
      </c>
      <c r="J3148" s="1">
        <v>-34.518014000000001</v>
      </c>
      <c r="K3148" t="s">
        <v>26</v>
      </c>
      <c r="L3148" t="s">
        <v>27</v>
      </c>
      <c r="M3148" t="s">
        <v>28</v>
      </c>
      <c r="N3148" t="s">
        <v>28</v>
      </c>
      <c r="O3148" t="s">
        <v>28</v>
      </c>
      <c r="P3148" t="s">
        <v>28</v>
      </c>
      <c r="Q3148" t="s">
        <v>28</v>
      </c>
      <c r="R3148" t="s">
        <v>7893</v>
      </c>
      <c r="S3148" t="s">
        <v>29</v>
      </c>
    </row>
    <row r="3149" spans="1:19">
      <c r="A3149" s="1">
        <v>3305</v>
      </c>
      <c r="B3149" t="s">
        <v>7892</v>
      </c>
      <c r="C3149" t="s">
        <v>7893</v>
      </c>
      <c r="D3149" t="s">
        <v>21</v>
      </c>
      <c r="E3149" t="s">
        <v>7908</v>
      </c>
      <c r="F3149" t="s">
        <v>7909</v>
      </c>
      <c r="G3149" t="s">
        <v>34</v>
      </c>
      <c r="H3149" t="s">
        <v>25</v>
      </c>
      <c r="I3149" s="1">
        <v>-58.488739000000002</v>
      </c>
      <c r="J3149" s="1">
        <v>-34.498942</v>
      </c>
      <c r="K3149" t="s">
        <v>26</v>
      </c>
      <c r="L3149" t="s">
        <v>27</v>
      </c>
      <c r="M3149" t="s">
        <v>28</v>
      </c>
      <c r="N3149" t="s">
        <v>28</v>
      </c>
      <c r="O3149" t="s">
        <v>28</v>
      </c>
      <c r="P3149" t="s">
        <v>28</v>
      </c>
      <c r="Q3149" t="s">
        <v>28</v>
      </c>
      <c r="R3149" t="s">
        <v>7893</v>
      </c>
      <c r="S3149" t="s">
        <v>29</v>
      </c>
    </row>
    <row r="3150" spans="1:19">
      <c r="A3150" s="1">
        <v>3305</v>
      </c>
      <c r="B3150" t="s">
        <v>7892</v>
      </c>
      <c r="C3150" t="s">
        <v>7893</v>
      </c>
      <c r="D3150" t="s">
        <v>21</v>
      </c>
      <c r="E3150" t="s">
        <v>7910</v>
      </c>
      <c r="F3150" t="s">
        <v>7911</v>
      </c>
      <c r="G3150" t="s">
        <v>34</v>
      </c>
      <c r="H3150" t="s">
        <v>25</v>
      </c>
      <c r="I3150" s="1">
        <v>-58.537557999999997</v>
      </c>
      <c r="J3150" s="1">
        <v>-34.533811</v>
      </c>
      <c r="K3150" t="s">
        <v>26</v>
      </c>
      <c r="L3150" t="s">
        <v>27</v>
      </c>
      <c r="M3150" t="s">
        <v>28</v>
      </c>
      <c r="N3150" t="s">
        <v>28</v>
      </c>
      <c r="O3150" t="s">
        <v>28</v>
      </c>
      <c r="P3150" t="s">
        <v>28</v>
      </c>
      <c r="Q3150" t="s">
        <v>28</v>
      </c>
      <c r="R3150" t="s">
        <v>7893</v>
      </c>
      <c r="S3150" t="s">
        <v>29</v>
      </c>
    </row>
    <row r="3151" spans="1:19">
      <c r="A3151" s="1">
        <v>3305</v>
      </c>
      <c r="B3151" t="s">
        <v>7892</v>
      </c>
      <c r="C3151" t="s">
        <v>7893</v>
      </c>
      <c r="D3151" t="s">
        <v>21</v>
      </c>
      <c r="E3151" t="s">
        <v>7912</v>
      </c>
      <c r="F3151" t="s">
        <v>7913</v>
      </c>
      <c r="G3151" t="s">
        <v>34</v>
      </c>
      <c r="H3151" t="s">
        <v>25</v>
      </c>
      <c r="I3151" s="1">
        <v>-58.489603000000002</v>
      </c>
      <c r="J3151" s="1">
        <v>-34.521681999999998</v>
      </c>
      <c r="K3151" t="s">
        <v>26</v>
      </c>
      <c r="L3151" t="s">
        <v>27</v>
      </c>
      <c r="M3151" t="s">
        <v>28</v>
      </c>
      <c r="N3151" t="s">
        <v>28</v>
      </c>
      <c r="O3151" t="s">
        <v>28</v>
      </c>
      <c r="P3151" t="s">
        <v>28</v>
      </c>
      <c r="Q3151" t="s">
        <v>28</v>
      </c>
      <c r="R3151" t="s">
        <v>7893</v>
      </c>
      <c r="S3151" t="s">
        <v>29</v>
      </c>
    </row>
    <row r="3152" spans="1:19">
      <c r="A3152" s="1">
        <v>3305</v>
      </c>
      <c r="B3152" t="s">
        <v>7892</v>
      </c>
      <c r="C3152" t="s">
        <v>7893</v>
      </c>
      <c r="D3152" t="s">
        <v>21</v>
      </c>
      <c r="E3152" t="s">
        <v>7914</v>
      </c>
      <c r="F3152" t="s">
        <v>7915</v>
      </c>
      <c r="G3152" t="s">
        <v>34</v>
      </c>
      <c r="H3152" t="s">
        <v>25</v>
      </c>
      <c r="I3152" s="1">
        <v>-58.511105000000001</v>
      </c>
      <c r="J3152" s="1">
        <v>-34.512780999999997</v>
      </c>
      <c r="K3152" t="s">
        <v>26</v>
      </c>
      <c r="L3152" t="s">
        <v>27</v>
      </c>
      <c r="M3152" t="s">
        <v>28</v>
      </c>
      <c r="N3152" t="s">
        <v>28</v>
      </c>
      <c r="O3152" t="s">
        <v>28</v>
      </c>
      <c r="P3152" t="s">
        <v>28</v>
      </c>
      <c r="Q3152" t="s">
        <v>28</v>
      </c>
      <c r="R3152" t="s">
        <v>7893</v>
      </c>
      <c r="S3152" t="s">
        <v>29</v>
      </c>
    </row>
    <row r="3153" spans="1:19">
      <c r="A3153" s="1">
        <v>3305</v>
      </c>
      <c r="B3153" t="s">
        <v>7892</v>
      </c>
      <c r="C3153" t="s">
        <v>7893</v>
      </c>
      <c r="D3153" t="s">
        <v>21</v>
      </c>
      <c r="E3153" t="s">
        <v>7916</v>
      </c>
      <c r="F3153" t="s">
        <v>7917</v>
      </c>
      <c r="G3153" t="s">
        <v>34</v>
      </c>
      <c r="H3153" t="s">
        <v>25</v>
      </c>
      <c r="I3153" s="1">
        <v>-58.514229</v>
      </c>
      <c r="J3153" s="1">
        <v>-34.514232999999997</v>
      </c>
      <c r="K3153" t="s">
        <v>26</v>
      </c>
      <c r="L3153" t="s">
        <v>27</v>
      </c>
      <c r="M3153" t="s">
        <v>28</v>
      </c>
      <c r="N3153" t="s">
        <v>28</v>
      </c>
      <c r="O3153" t="s">
        <v>28</v>
      </c>
      <c r="P3153" t="s">
        <v>28</v>
      </c>
      <c r="Q3153" t="s">
        <v>28</v>
      </c>
      <c r="R3153" t="s">
        <v>7893</v>
      </c>
      <c r="S3153" t="s">
        <v>29</v>
      </c>
    </row>
    <row r="3154" spans="1:19">
      <c r="A3154" s="1">
        <v>3305</v>
      </c>
      <c r="B3154" t="s">
        <v>7892</v>
      </c>
      <c r="C3154" t="s">
        <v>7893</v>
      </c>
      <c r="D3154" t="s">
        <v>21</v>
      </c>
      <c r="E3154" t="s">
        <v>7918</v>
      </c>
      <c r="F3154" t="s">
        <v>7919</v>
      </c>
      <c r="G3154" t="s">
        <v>34</v>
      </c>
      <c r="H3154" t="s">
        <v>25</v>
      </c>
      <c r="I3154" s="1">
        <v>-58.490102999999998</v>
      </c>
      <c r="J3154" s="1">
        <v>-34.538701000000003</v>
      </c>
      <c r="K3154" t="s">
        <v>26</v>
      </c>
      <c r="L3154" t="s">
        <v>27</v>
      </c>
      <c r="M3154" t="s">
        <v>28</v>
      </c>
      <c r="N3154" t="s">
        <v>28</v>
      </c>
      <c r="O3154" t="s">
        <v>28</v>
      </c>
      <c r="P3154" t="s">
        <v>28</v>
      </c>
      <c r="Q3154" t="s">
        <v>28</v>
      </c>
      <c r="R3154" t="s">
        <v>7893</v>
      </c>
      <c r="S3154" t="s">
        <v>29</v>
      </c>
    </row>
    <row r="3155" spans="1:19">
      <c r="A3155" s="1">
        <v>3305</v>
      </c>
      <c r="B3155" t="s">
        <v>7892</v>
      </c>
      <c r="C3155" t="s">
        <v>7893</v>
      </c>
      <c r="D3155" t="s">
        <v>21</v>
      </c>
      <c r="E3155" t="s">
        <v>7920</v>
      </c>
      <c r="F3155" t="s">
        <v>7921</v>
      </c>
      <c r="G3155" t="s">
        <v>34</v>
      </c>
      <c r="H3155" t="s">
        <v>25</v>
      </c>
      <c r="I3155" s="1">
        <v>-58.525112</v>
      </c>
      <c r="J3155" s="1">
        <v>-34.515031999999998</v>
      </c>
      <c r="K3155" t="s">
        <v>26</v>
      </c>
      <c r="L3155" t="s">
        <v>27</v>
      </c>
      <c r="M3155" t="s">
        <v>28</v>
      </c>
      <c r="N3155" t="s">
        <v>28</v>
      </c>
      <c r="O3155" t="s">
        <v>28</v>
      </c>
      <c r="P3155" t="s">
        <v>28</v>
      </c>
      <c r="Q3155" t="s">
        <v>28</v>
      </c>
      <c r="R3155" t="s">
        <v>7893</v>
      </c>
      <c r="S3155" t="s">
        <v>29</v>
      </c>
    </row>
    <row r="3156" spans="1:19">
      <c r="A3156" s="1">
        <v>3305</v>
      </c>
      <c r="B3156" t="s">
        <v>7892</v>
      </c>
      <c r="C3156" t="s">
        <v>7893</v>
      </c>
      <c r="D3156" t="s">
        <v>21</v>
      </c>
      <c r="E3156" t="s">
        <v>7922</v>
      </c>
      <c r="F3156" t="s">
        <v>7923</v>
      </c>
      <c r="G3156" t="s">
        <v>34</v>
      </c>
      <c r="H3156" t="s">
        <v>25</v>
      </c>
      <c r="I3156" s="1">
        <v>-58.501030999999998</v>
      </c>
      <c r="J3156" s="1">
        <v>-34.525855</v>
      </c>
      <c r="K3156" t="s">
        <v>26</v>
      </c>
      <c r="L3156" t="s">
        <v>27</v>
      </c>
      <c r="M3156" t="s">
        <v>28</v>
      </c>
      <c r="N3156" t="s">
        <v>28</v>
      </c>
      <c r="O3156" t="s">
        <v>28</v>
      </c>
      <c r="P3156" t="s">
        <v>28</v>
      </c>
      <c r="Q3156" t="s">
        <v>28</v>
      </c>
      <c r="R3156" t="s">
        <v>7893</v>
      </c>
      <c r="S3156" t="s">
        <v>29</v>
      </c>
    </row>
    <row r="3157" spans="1:19">
      <c r="A3157" s="1">
        <v>3305</v>
      </c>
      <c r="B3157" t="s">
        <v>7892</v>
      </c>
      <c r="C3157" t="s">
        <v>7893</v>
      </c>
      <c r="D3157" t="s">
        <v>21</v>
      </c>
      <c r="E3157" t="s">
        <v>7924</v>
      </c>
      <c r="F3157" t="s">
        <v>7925</v>
      </c>
      <c r="G3157" t="s">
        <v>34</v>
      </c>
      <c r="H3157" t="s">
        <v>25</v>
      </c>
      <c r="I3157" s="1">
        <v>-58.473576000000001</v>
      </c>
      <c r="J3157" s="1">
        <v>-34.529136000000001</v>
      </c>
      <c r="K3157" t="s">
        <v>26</v>
      </c>
      <c r="L3157" t="s">
        <v>27</v>
      </c>
      <c r="M3157" t="s">
        <v>28</v>
      </c>
      <c r="N3157" t="s">
        <v>28</v>
      </c>
      <c r="O3157" t="s">
        <v>28</v>
      </c>
      <c r="P3157" t="s">
        <v>28</v>
      </c>
      <c r="Q3157" t="s">
        <v>28</v>
      </c>
      <c r="R3157" t="s">
        <v>7893</v>
      </c>
      <c r="S3157" t="s">
        <v>29</v>
      </c>
    </row>
    <row r="3158" spans="1:19">
      <c r="A3158" s="1">
        <v>3305</v>
      </c>
      <c r="B3158" t="s">
        <v>7892</v>
      </c>
      <c r="C3158" t="s">
        <v>7893</v>
      </c>
      <c r="D3158" t="s">
        <v>21</v>
      </c>
      <c r="E3158" t="s">
        <v>7926</v>
      </c>
      <c r="F3158" t="s">
        <v>7927</v>
      </c>
      <c r="G3158" t="s">
        <v>34</v>
      </c>
      <c r="H3158" t="s">
        <v>25</v>
      </c>
      <c r="I3158" s="1">
        <v>-58.465739999999997</v>
      </c>
      <c r="J3158" s="1">
        <v>-34.529708999999997</v>
      </c>
      <c r="K3158" t="s">
        <v>26</v>
      </c>
      <c r="L3158" t="s">
        <v>27</v>
      </c>
      <c r="M3158" t="s">
        <v>28</v>
      </c>
      <c r="N3158" t="s">
        <v>28</v>
      </c>
      <c r="O3158" t="s">
        <v>28</v>
      </c>
      <c r="P3158" t="s">
        <v>28</v>
      </c>
      <c r="Q3158" t="s">
        <v>28</v>
      </c>
      <c r="R3158" t="s">
        <v>7893</v>
      </c>
      <c r="S3158" t="s">
        <v>29</v>
      </c>
    </row>
    <row r="3159" spans="1:19">
      <c r="A3159" s="1">
        <v>3305</v>
      </c>
      <c r="B3159" t="s">
        <v>7892</v>
      </c>
      <c r="C3159" t="s">
        <v>7893</v>
      </c>
      <c r="D3159" t="s">
        <v>21</v>
      </c>
      <c r="E3159" t="s">
        <v>7928</v>
      </c>
      <c r="F3159" t="s">
        <v>7929</v>
      </c>
      <c r="G3159" t="s">
        <v>34</v>
      </c>
      <c r="H3159" t="s">
        <v>25</v>
      </c>
      <c r="I3159" s="1">
        <v>-58.475853999999998</v>
      </c>
      <c r="J3159" s="1">
        <v>-34.524884</v>
      </c>
      <c r="K3159" t="s">
        <v>26</v>
      </c>
      <c r="L3159" t="s">
        <v>27</v>
      </c>
      <c r="M3159" t="s">
        <v>28</v>
      </c>
      <c r="N3159" t="s">
        <v>28</v>
      </c>
      <c r="O3159" t="s">
        <v>28</v>
      </c>
      <c r="P3159" t="s">
        <v>28</v>
      </c>
      <c r="Q3159" t="s">
        <v>28</v>
      </c>
      <c r="R3159" t="s">
        <v>7893</v>
      </c>
      <c r="S3159" t="s">
        <v>29</v>
      </c>
    </row>
    <row r="3160" spans="1:19">
      <c r="A3160" s="1">
        <v>3305</v>
      </c>
      <c r="B3160" t="s">
        <v>7892</v>
      </c>
      <c r="C3160" t="s">
        <v>7893</v>
      </c>
      <c r="D3160" t="s">
        <v>21</v>
      </c>
      <c r="E3160" t="s">
        <v>7930</v>
      </c>
      <c r="F3160" t="s">
        <v>7931</v>
      </c>
      <c r="G3160" t="s">
        <v>34</v>
      </c>
      <c r="H3160" t="s">
        <v>25</v>
      </c>
      <c r="I3160" s="1">
        <v>-58.481358</v>
      </c>
      <c r="J3160" s="1">
        <v>-34.503773000000002</v>
      </c>
      <c r="K3160" t="s">
        <v>26</v>
      </c>
      <c r="L3160" t="s">
        <v>27</v>
      </c>
      <c r="M3160" t="s">
        <v>28</v>
      </c>
      <c r="N3160" t="s">
        <v>28</v>
      </c>
      <c r="O3160" t="s">
        <v>28</v>
      </c>
      <c r="P3160" t="s">
        <v>28</v>
      </c>
      <c r="Q3160" t="s">
        <v>28</v>
      </c>
      <c r="R3160" t="s">
        <v>7893</v>
      </c>
      <c r="S3160" t="s">
        <v>29</v>
      </c>
    </row>
    <row r="3161" spans="1:19">
      <c r="A3161" s="1">
        <v>3305</v>
      </c>
      <c r="B3161" t="s">
        <v>7892</v>
      </c>
      <c r="C3161" t="s">
        <v>7893</v>
      </c>
      <c r="D3161" t="s">
        <v>21</v>
      </c>
      <c r="E3161" t="s">
        <v>7932</v>
      </c>
      <c r="F3161" t="s">
        <v>7933</v>
      </c>
      <c r="G3161" t="s">
        <v>34</v>
      </c>
      <c r="H3161" t="s">
        <v>25</v>
      </c>
      <c r="I3161" s="1">
        <v>-58.478301000000002</v>
      </c>
      <c r="J3161" s="1">
        <v>-34.532451000000002</v>
      </c>
      <c r="K3161" t="s">
        <v>26</v>
      </c>
      <c r="L3161" t="s">
        <v>27</v>
      </c>
      <c r="M3161" t="s">
        <v>28</v>
      </c>
      <c r="N3161" t="s">
        <v>28</v>
      </c>
      <c r="O3161" t="s">
        <v>28</v>
      </c>
      <c r="P3161" t="s">
        <v>28</v>
      </c>
      <c r="Q3161" t="s">
        <v>28</v>
      </c>
      <c r="R3161" t="s">
        <v>7893</v>
      </c>
      <c r="S3161" t="s">
        <v>29</v>
      </c>
    </row>
    <row r="3162" spans="1:19">
      <c r="A3162" s="1">
        <v>3305</v>
      </c>
      <c r="B3162" t="s">
        <v>7892</v>
      </c>
      <c r="C3162" t="s">
        <v>7893</v>
      </c>
      <c r="D3162" t="s">
        <v>21</v>
      </c>
      <c r="E3162" t="s">
        <v>7934</v>
      </c>
      <c r="F3162" t="s">
        <v>7935</v>
      </c>
      <c r="G3162" t="s">
        <v>34</v>
      </c>
      <c r="H3162" t="s">
        <v>25</v>
      </c>
      <c r="I3162" s="1">
        <v>-58.492125000000001</v>
      </c>
      <c r="J3162" s="1">
        <v>-34.541283</v>
      </c>
      <c r="K3162" t="s">
        <v>26</v>
      </c>
      <c r="L3162" t="s">
        <v>27</v>
      </c>
      <c r="M3162" t="s">
        <v>28</v>
      </c>
      <c r="N3162" t="s">
        <v>28</v>
      </c>
      <c r="O3162" t="s">
        <v>28</v>
      </c>
      <c r="P3162" t="s">
        <v>28</v>
      </c>
      <c r="Q3162" t="s">
        <v>28</v>
      </c>
      <c r="R3162" t="s">
        <v>7893</v>
      </c>
      <c r="S3162" t="s">
        <v>29</v>
      </c>
    </row>
    <row r="3163" spans="1:19">
      <c r="A3163" s="1">
        <v>3305</v>
      </c>
      <c r="B3163" t="s">
        <v>7892</v>
      </c>
      <c r="C3163" t="s">
        <v>7893</v>
      </c>
      <c r="D3163" t="s">
        <v>21</v>
      </c>
      <c r="E3163" t="s">
        <v>7936</v>
      </c>
      <c r="F3163" t="s">
        <v>7937</v>
      </c>
      <c r="G3163" t="s">
        <v>34</v>
      </c>
      <c r="H3163" t="s">
        <v>25</v>
      </c>
      <c r="I3163" s="1">
        <v>-58.490703000000003</v>
      </c>
      <c r="J3163" s="1">
        <v>-34.514713</v>
      </c>
      <c r="K3163" t="s">
        <v>26</v>
      </c>
      <c r="L3163" t="s">
        <v>27</v>
      </c>
      <c r="M3163" t="s">
        <v>28</v>
      </c>
      <c r="N3163" t="s">
        <v>28</v>
      </c>
      <c r="O3163" t="s">
        <v>28</v>
      </c>
      <c r="P3163" t="s">
        <v>28</v>
      </c>
      <c r="Q3163" t="s">
        <v>28</v>
      </c>
      <c r="R3163" t="s">
        <v>7893</v>
      </c>
      <c r="S3163" t="s">
        <v>29</v>
      </c>
    </row>
    <row r="3164" spans="1:19">
      <c r="A3164" s="1">
        <v>3305</v>
      </c>
      <c r="B3164" t="s">
        <v>7892</v>
      </c>
      <c r="C3164" t="s">
        <v>7893</v>
      </c>
      <c r="D3164" t="s">
        <v>21</v>
      </c>
      <c r="E3164" t="s">
        <v>7938</v>
      </c>
      <c r="F3164" t="s">
        <v>7939</v>
      </c>
      <c r="G3164" t="s">
        <v>34</v>
      </c>
      <c r="H3164" t="s">
        <v>25</v>
      </c>
      <c r="I3164" s="1">
        <v>-58.507199999999997</v>
      </c>
      <c r="J3164" s="1">
        <v>-34.502335000000002</v>
      </c>
      <c r="K3164" t="s">
        <v>26</v>
      </c>
      <c r="L3164" t="s">
        <v>27</v>
      </c>
      <c r="M3164" t="s">
        <v>28</v>
      </c>
      <c r="N3164" t="s">
        <v>28</v>
      </c>
      <c r="O3164" t="s">
        <v>28</v>
      </c>
      <c r="P3164" t="s">
        <v>28</v>
      </c>
      <c r="Q3164" t="s">
        <v>28</v>
      </c>
      <c r="R3164" t="s">
        <v>7893</v>
      </c>
      <c r="S3164" t="s">
        <v>29</v>
      </c>
    </row>
    <row r="3165" spans="1:19">
      <c r="A3165" s="1">
        <v>3305</v>
      </c>
      <c r="B3165" t="s">
        <v>7892</v>
      </c>
      <c r="C3165" t="s">
        <v>7893</v>
      </c>
      <c r="D3165" t="s">
        <v>21</v>
      </c>
      <c r="E3165" t="s">
        <v>7940</v>
      </c>
      <c r="F3165" t="s">
        <v>7941</v>
      </c>
      <c r="G3165" t="s">
        <v>34</v>
      </c>
      <c r="H3165" t="s">
        <v>25</v>
      </c>
      <c r="I3165" s="1">
        <v>-58.493893999999997</v>
      </c>
      <c r="J3165" s="1">
        <v>-34.527192999999997</v>
      </c>
      <c r="K3165" t="s">
        <v>26</v>
      </c>
      <c r="L3165" t="s">
        <v>27</v>
      </c>
      <c r="M3165" t="s">
        <v>28</v>
      </c>
      <c r="N3165" t="s">
        <v>28</v>
      </c>
      <c r="O3165" t="s">
        <v>28</v>
      </c>
      <c r="P3165" t="s">
        <v>28</v>
      </c>
      <c r="Q3165" t="s">
        <v>28</v>
      </c>
      <c r="R3165" t="s">
        <v>7893</v>
      </c>
      <c r="S3165" t="s">
        <v>29</v>
      </c>
    </row>
    <row r="3166" spans="1:19">
      <c r="A3166" s="1">
        <v>3305</v>
      </c>
      <c r="B3166" t="s">
        <v>7892</v>
      </c>
      <c r="C3166" t="s">
        <v>7893</v>
      </c>
      <c r="D3166" t="s">
        <v>21</v>
      </c>
      <c r="E3166" t="s">
        <v>7942</v>
      </c>
      <c r="F3166" t="s">
        <v>7943</v>
      </c>
      <c r="G3166" t="s">
        <v>34</v>
      </c>
      <c r="H3166" t="s">
        <v>25</v>
      </c>
      <c r="I3166" s="1">
        <v>-58.499549999999999</v>
      </c>
      <c r="J3166" s="1">
        <v>-34.506351000000002</v>
      </c>
      <c r="K3166" t="s">
        <v>26</v>
      </c>
      <c r="L3166" t="s">
        <v>27</v>
      </c>
      <c r="M3166" t="s">
        <v>28</v>
      </c>
      <c r="N3166" t="s">
        <v>28</v>
      </c>
      <c r="O3166" t="s">
        <v>28</v>
      </c>
      <c r="P3166" t="s">
        <v>28</v>
      </c>
      <c r="Q3166" t="s">
        <v>28</v>
      </c>
      <c r="R3166" t="s">
        <v>7893</v>
      </c>
      <c r="S3166" t="s">
        <v>29</v>
      </c>
    </row>
    <row r="3167" spans="1:19">
      <c r="A3167" s="1">
        <v>3305</v>
      </c>
      <c r="B3167" t="s">
        <v>7892</v>
      </c>
      <c r="C3167" t="s">
        <v>7893</v>
      </c>
      <c r="D3167" t="s">
        <v>21</v>
      </c>
      <c r="E3167" t="s">
        <v>7944</v>
      </c>
      <c r="F3167" t="s">
        <v>7945</v>
      </c>
      <c r="G3167" t="s">
        <v>34</v>
      </c>
      <c r="H3167" t="s">
        <v>25</v>
      </c>
      <c r="I3167" s="1">
        <v>-58.522033</v>
      </c>
      <c r="J3167" s="1">
        <v>-34.553618</v>
      </c>
      <c r="K3167" t="s">
        <v>26</v>
      </c>
      <c r="L3167" t="s">
        <v>27</v>
      </c>
      <c r="M3167" t="s">
        <v>28</v>
      </c>
      <c r="N3167" t="s">
        <v>28</v>
      </c>
      <c r="O3167" t="s">
        <v>28</v>
      </c>
      <c r="P3167" t="s">
        <v>28</v>
      </c>
      <c r="Q3167" t="s">
        <v>28</v>
      </c>
      <c r="R3167" t="s">
        <v>7893</v>
      </c>
      <c r="S3167" t="s">
        <v>29</v>
      </c>
    </row>
    <row r="3168" spans="1:19">
      <c r="A3168" s="1">
        <v>3305</v>
      </c>
      <c r="B3168" t="s">
        <v>7892</v>
      </c>
      <c r="C3168" t="s">
        <v>7893</v>
      </c>
      <c r="D3168" t="s">
        <v>21</v>
      </c>
      <c r="E3168" t="s">
        <v>7946</v>
      </c>
      <c r="F3168" t="s">
        <v>7947</v>
      </c>
      <c r="G3168" t="s">
        <v>34</v>
      </c>
      <c r="H3168" t="s">
        <v>25</v>
      </c>
      <c r="I3168" s="1">
        <v>-58.517650000000003</v>
      </c>
      <c r="J3168" s="1">
        <v>-34.551647000000003</v>
      </c>
      <c r="K3168" t="s">
        <v>26</v>
      </c>
      <c r="L3168" t="s">
        <v>27</v>
      </c>
      <c r="M3168" t="s">
        <v>28</v>
      </c>
      <c r="N3168" t="s">
        <v>28</v>
      </c>
      <c r="O3168" t="s">
        <v>28</v>
      </c>
      <c r="P3168" t="s">
        <v>28</v>
      </c>
      <c r="Q3168" t="s">
        <v>28</v>
      </c>
      <c r="R3168" t="s">
        <v>7893</v>
      </c>
      <c r="S3168" t="s">
        <v>29</v>
      </c>
    </row>
    <row r="3169" spans="1:19">
      <c r="A3169" s="1">
        <v>3305</v>
      </c>
      <c r="B3169" t="s">
        <v>7892</v>
      </c>
      <c r="C3169" t="s">
        <v>7893</v>
      </c>
      <c r="D3169" t="s">
        <v>21</v>
      </c>
      <c r="E3169" t="s">
        <v>7948</v>
      </c>
      <c r="F3169" t="s">
        <v>7949</v>
      </c>
      <c r="G3169" t="s">
        <v>34</v>
      </c>
      <c r="H3169" t="s">
        <v>25</v>
      </c>
      <c r="I3169" s="1">
        <v>-58.514656000000002</v>
      </c>
      <c r="J3169" s="1">
        <v>-34.556193</v>
      </c>
      <c r="K3169" t="s">
        <v>26</v>
      </c>
      <c r="L3169" t="s">
        <v>27</v>
      </c>
      <c r="M3169" t="s">
        <v>28</v>
      </c>
      <c r="N3169" t="s">
        <v>28</v>
      </c>
      <c r="O3169" t="s">
        <v>28</v>
      </c>
      <c r="P3169" t="s">
        <v>28</v>
      </c>
      <c r="Q3169" t="s">
        <v>28</v>
      </c>
      <c r="R3169" t="s">
        <v>7893</v>
      </c>
      <c r="S3169" t="s">
        <v>29</v>
      </c>
    </row>
    <row r="3170" spans="1:19">
      <c r="A3170" s="1">
        <v>3305</v>
      </c>
      <c r="B3170" t="s">
        <v>7892</v>
      </c>
      <c r="C3170" t="s">
        <v>7893</v>
      </c>
      <c r="D3170" t="s">
        <v>21</v>
      </c>
      <c r="E3170" t="s">
        <v>7950</v>
      </c>
      <c r="F3170" t="s">
        <v>7951</v>
      </c>
      <c r="G3170" t="s">
        <v>34</v>
      </c>
      <c r="H3170" t="s">
        <v>25</v>
      </c>
      <c r="I3170" s="1">
        <v>-58.515869000000002</v>
      </c>
      <c r="J3170" s="1">
        <v>-34.539988000000001</v>
      </c>
      <c r="K3170" t="s">
        <v>26</v>
      </c>
      <c r="L3170" t="s">
        <v>27</v>
      </c>
      <c r="M3170" t="s">
        <v>28</v>
      </c>
      <c r="N3170" t="s">
        <v>28</v>
      </c>
      <c r="O3170" t="s">
        <v>28</v>
      </c>
      <c r="P3170" t="s">
        <v>28</v>
      </c>
      <c r="Q3170" t="s">
        <v>28</v>
      </c>
      <c r="R3170" t="s">
        <v>7893</v>
      </c>
      <c r="S3170" t="s">
        <v>29</v>
      </c>
    </row>
    <row r="3171" spans="1:19">
      <c r="A3171" s="1">
        <v>3305</v>
      </c>
      <c r="B3171" t="s">
        <v>7892</v>
      </c>
      <c r="C3171" t="s">
        <v>7893</v>
      </c>
      <c r="D3171" t="s">
        <v>21</v>
      </c>
      <c r="E3171" t="s">
        <v>7952</v>
      </c>
      <c r="F3171" t="s">
        <v>7953</v>
      </c>
      <c r="G3171" t="s">
        <v>34</v>
      </c>
      <c r="H3171" t="s">
        <v>25</v>
      </c>
      <c r="I3171" s="1">
        <v>-58.544967</v>
      </c>
      <c r="J3171" s="1">
        <v>-34.532406000000002</v>
      </c>
      <c r="K3171" t="s">
        <v>26</v>
      </c>
      <c r="L3171" t="s">
        <v>27</v>
      </c>
      <c r="M3171" t="s">
        <v>28</v>
      </c>
      <c r="N3171" t="s">
        <v>28</v>
      </c>
      <c r="O3171" t="s">
        <v>28</v>
      </c>
      <c r="P3171" t="s">
        <v>28</v>
      </c>
      <c r="Q3171" t="s">
        <v>28</v>
      </c>
      <c r="R3171" t="s">
        <v>7893</v>
      </c>
      <c r="S3171" t="s">
        <v>29</v>
      </c>
    </row>
    <row r="3172" spans="1:19">
      <c r="A3172" s="1">
        <v>3305</v>
      </c>
      <c r="B3172" t="s">
        <v>7892</v>
      </c>
      <c r="C3172" t="s">
        <v>7893</v>
      </c>
      <c r="D3172" t="s">
        <v>21</v>
      </c>
      <c r="E3172" t="s">
        <v>7954</v>
      </c>
      <c r="F3172" t="s">
        <v>7955</v>
      </c>
      <c r="G3172" t="s">
        <v>34</v>
      </c>
      <c r="H3172" t="s">
        <v>25</v>
      </c>
      <c r="I3172" s="1">
        <v>-58.526091000000001</v>
      </c>
      <c r="J3172" s="1">
        <v>-34.531502000000003</v>
      </c>
      <c r="K3172" t="s">
        <v>26</v>
      </c>
      <c r="L3172" t="s">
        <v>27</v>
      </c>
      <c r="M3172" t="s">
        <v>28</v>
      </c>
      <c r="N3172" t="s">
        <v>28</v>
      </c>
      <c r="O3172" t="s">
        <v>28</v>
      </c>
      <c r="P3172" t="s">
        <v>28</v>
      </c>
      <c r="Q3172" t="s">
        <v>28</v>
      </c>
      <c r="R3172" t="s">
        <v>7893</v>
      </c>
      <c r="S3172" t="s">
        <v>29</v>
      </c>
    </row>
    <row r="3173" spans="1:19">
      <c r="A3173" s="1">
        <v>3305</v>
      </c>
      <c r="B3173" t="s">
        <v>7892</v>
      </c>
      <c r="C3173" t="s">
        <v>7893</v>
      </c>
      <c r="D3173" t="s">
        <v>21</v>
      </c>
      <c r="E3173" t="s">
        <v>7956</v>
      </c>
      <c r="F3173" t="s">
        <v>7957</v>
      </c>
      <c r="G3173" t="s">
        <v>34</v>
      </c>
      <c r="H3173" t="s">
        <v>25</v>
      </c>
      <c r="I3173" s="1">
        <v>-58.467514999999999</v>
      </c>
      <c r="J3173" s="1">
        <v>-34.531033999999998</v>
      </c>
      <c r="K3173" t="s">
        <v>26</v>
      </c>
      <c r="L3173" t="s">
        <v>27</v>
      </c>
      <c r="M3173" t="s">
        <v>28</v>
      </c>
      <c r="N3173" t="s">
        <v>28</v>
      </c>
      <c r="O3173" t="s">
        <v>28</v>
      </c>
      <c r="P3173" t="s">
        <v>28</v>
      </c>
      <c r="Q3173" t="s">
        <v>28</v>
      </c>
      <c r="R3173" t="s">
        <v>7893</v>
      </c>
      <c r="S3173" t="s">
        <v>29</v>
      </c>
    </row>
    <row r="3174" spans="1:19">
      <c r="A3174" s="1">
        <v>3305</v>
      </c>
      <c r="B3174" t="s">
        <v>7892</v>
      </c>
      <c r="C3174" t="s">
        <v>7893</v>
      </c>
      <c r="D3174" t="s">
        <v>21</v>
      </c>
      <c r="E3174" t="s">
        <v>7958</v>
      </c>
      <c r="F3174" t="s">
        <v>7959</v>
      </c>
      <c r="G3174" t="s">
        <v>34</v>
      </c>
      <c r="H3174" t="s">
        <v>25</v>
      </c>
      <c r="I3174" s="1">
        <v>-58.509303000000003</v>
      </c>
      <c r="J3174" s="1">
        <v>-34.536279999999998</v>
      </c>
      <c r="K3174" t="s">
        <v>26</v>
      </c>
      <c r="L3174" t="s">
        <v>27</v>
      </c>
      <c r="M3174" t="s">
        <v>28</v>
      </c>
      <c r="N3174" t="s">
        <v>28</v>
      </c>
      <c r="O3174" t="s">
        <v>28</v>
      </c>
      <c r="P3174" t="s">
        <v>28</v>
      </c>
      <c r="Q3174" t="s">
        <v>28</v>
      </c>
      <c r="R3174" t="s">
        <v>7893</v>
      </c>
      <c r="S3174" t="s">
        <v>29</v>
      </c>
    </row>
    <row r="3175" spans="1:19">
      <c r="A3175" s="1">
        <v>3305</v>
      </c>
      <c r="B3175" t="s">
        <v>7892</v>
      </c>
      <c r="C3175" t="s">
        <v>7893</v>
      </c>
      <c r="D3175" t="s">
        <v>21</v>
      </c>
      <c r="E3175" t="s">
        <v>7960</v>
      </c>
      <c r="F3175" t="s">
        <v>7961</v>
      </c>
      <c r="G3175" t="s">
        <v>34</v>
      </c>
      <c r="H3175" t="s">
        <v>25</v>
      </c>
      <c r="I3175" s="1">
        <v>-58.510809999999999</v>
      </c>
      <c r="J3175" s="1">
        <v>-34.537013000000002</v>
      </c>
      <c r="K3175" t="s">
        <v>26</v>
      </c>
      <c r="L3175" t="s">
        <v>27</v>
      </c>
      <c r="M3175" t="s">
        <v>28</v>
      </c>
      <c r="N3175" t="s">
        <v>28</v>
      </c>
      <c r="O3175" t="s">
        <v>28</v>
      </c>
      <c r="P3175" t="s">
        <v>28</v>
      </c>
      <c r="Q3175" t="s">
        <v>28</v>
      </c>
      <c r="R3175" t="s">
        <v>7893</v>
      </c>
      <c r="S3175" t="s">
        <v>29</v>
      </c>
    </row>
    <row r="3176" spans="1:19">
      <c r="A3176" s="1">
        <v>3305</v>
      </c>
      <c r="B3176" t="s">
        <v>7892</v>
      </c>
      <c r="C3176" t="s">
        <v>7893</v>
      </c>
      <c r="D3176" t="s">
        <v>21</v>
      </c>
      <c r="E3176" t="s">
        <v>7962</v>
      </c>
      <c r="F3176" t="s">
        <v>7963</v>
      </c>
      <c r="G3176" t="s">
        <v>34</v>
      </c>
      <c r="H3176" t="s">
        <v>25</v>
      </c>
      <c r="I3176" s="1">
        <v>-58.546326999999998</v>
      </c>
      <c r="J3176" s="1">
        <v>-34.529533000000001</v>
      </c>
      <c r="K3176" t="s">
        <v>26</v>
      </c>
      <c r="L3176" t="s">
        <v>27</v>
      </c>
      <c r="M3176" t="s">
        <v>28</v>
      </c>
      <c r="N3176" t="s">
        <v>28</v>
      </c>
      <c r="O3176" t="s">
        <v>28</v>
      </c>
      <c r="P3176" t="s">
        <v>28</v>
      </c>
      <c r="Q3176" t="s">
        <v>28</v>
      </c>
      <c r="R3176" t="s">
        <v>7893</v>
      </c>
      <c r="S3176" t="s">
        <v>29</v>
      </c>
    </row>
    <row r="3177" spans="1:19">
      <c r="A3177" s="1">
        <v>3305</v>
      </c>
      <c r="B3177" t="s">
        <v>7892</v>
      </c>
      <c r="C3177" t="s">
        <v>7893</v>
      </c>
      <c r="D3177" t="s">
        <v>21</v>
      </c>
      <c r="E3177" t="s">
        <v>7964</v>
      </c>
      <c r="F3177" t="s">
        <v>7965</v>
      </c>
      <c r="G3177" t="s">
        <v>34</v>
      </c>
      <c r="H3177" t="s">
        <v>25</v>
      </c>
      <c r="I3177" s="1">
        <v>-58.545229999999997</v>
      </c>
      <c r="J3177" s="1">
        <v>-34.536951000000002</v>
      </c>
      <c r="K3177" t="s">
        <v>26</v>
      </c>
      <c r="L3177" t="s">
        <v>27</v>
      </c>
      <c r="M3177" t="s">
        <v>28</v>
      </c>
      <c r="N3177" t="s">
        <v>28</v>
      </c>
      <c r="O3177" t="s">
        <v>28</v>
      </c>
      <c r="P3177" t="s">
        <v>28</v>
      </c>
      <c r="Q3177" t="s">
        <v>28</v>
      </c>
      <c r="R3177" t="s">
        <v>7893</v>
      </c>
      <c r="S3177" t="s">
        <v>29</v>
      </c>
    </row>
    <row r="3178" spans="1:19">
      <c r="A3178" s="1">
        <v>3305</v>
      </c>
      <c r="B3178" t="s">
        <v>7892</v>
      </c>
      <c r="C3178" t="s">
        <v>7893</v>
      </c>
      <c r="D3178" t="s">
        <v>21</v>
      </c>
      <c r="E3178" t="s">
        <v>7966</v>
      </c>
      <c r="F3178" t="s">
        <v>7967</v>
      </c>
      <c r="G3178" t="s">
        <v>34</v>
      </c>
      <c r="H3178" t="s">
        <v>25</v>
      </c>
      <c r="I3178" s="1">
        <v>-58.539351000000003</v>
      </c>
      <c r="J3178" s="1">
        <v>-34.539349999999999</v>
      </c>
      <c r="K3178" t="s">
        <v>26</v>
      </c>
      <c r="L3178" t="s">
        <v>27</v>
      </c>
      <c r="M3178" t="s">
        <v>28</v>
      </c>
      <c r="N3178" t="s">
        <v>28</v>
      </c>
      <c r="O3178" t="s">
        <v>28</v>
      </c>
      <c r="P3178" t="s">
        <v>28</v>
      </c>
      <c r="Q3178" t="s">
        <v>28</v>
      </c>
      <c r="R3178" t="s">
        <v>7893</v>
      </c>
      <c r="S3178" t="s">
        <v>29</v>
      </c>
    </row>
    <row r="3179" spans="1:19">
      <c r="A3179" s="1">
        <v>3305</v>
      </c>
      <c r="B3179" t="s">
        <v>7892</v>
      </c>
      <c r="C3179" t="s">
        <v>7893</v>
      </c>
      <c r="D3179" t="s">
        <v>21</v>
      </c>
      <c r="E3179" t="s">
        <v>7968</v>
      </c>
      <c r="F3179" t="s">
        <v>7969</v>
      </c>
      <c r="G3179" t="s">
        <v>34</v>
      </c>
      <c r="H3179" t="s">
        <v>25</v>
      </c>
      <c r="I3179" s="1">
        <v>-58.496521999999999</v>
      </c>
      <c r="J3179" s="1">
        <v>-34.499671999999997</v>
      </c>
      <c r="K3179" t="s">
        <v>26</v>
      </c>
      <c r="L3179" t="s">
        <v>27</v>
      </c>
      <c r="M3179" t="s">
        <v>28</v>
      </c>
      <c r="N3179" t="s">
        <v>28</v>
      </c>
      <c r="O3179" t="s">
        <v>28</v>
      </c>
      <c r="P3179" t="s">
        <v>28</v>
      </c>
      <c r="Q3179" t="s">
        <v>28</v>
      </c>
      <c r="R3179" t="s">
        <v>7893</v>
      </c>
      <c r="S3179" t="s">
        <v>29</v>
      </c>
    </row>
    <row r="3180" spans="1:19">
      <c r="A3180" s="1">
        <v>3305</v>
      </c>
      <c r="B3180" t="s">
        <v>7892</v>
      </c>
      <c r="C3180" t="s">
        <v>7893</v>
      </c>
      <c r="D3180" t="s">
        <v>21</v>
      </c>
      <c r="E3180" t="s">
        <v>7970</v>
      </c>
      <c r="F3180" t="s">
        <v>7971</v>
      </c>
      <c r="G3180" t="s">
        <v>34</v>
      </c>
      <c r="H3180" t="s">
        <v>25</v>
      </c>
      <c r="I3180" s="1">
        <v>-58.487022000000003</v>
      </c>
      <c r="J3180" s="1">
        <v>-34.534733000000003</v>
      </c>
      <c r="K3180" t="s">
        <v>26</v>
      </c>
      <c r="L3180" t="s">
        <v>27</v>
      </c>
      <c r="M3180" t="s">
        <v>28</v>
      </c>
      <c r="N3180" t="s">
        <v>28</v>
      </c>
      <c r="O3180" t="s">
        <v>28</v>
      </c>
      <c r="P3180" t="s">
        <v>28</v>
      </c>
      <c r="Q3180" t="s">
        <v>28</v>
      </c>
      <c r="R3180" t="s">
        <v>7893</v>
      </c>
      <c r="S3180" t="s">
        <v>29</v>
      </c>
    </row>
    <row r="3181" spans="1:19">
      <c r="A3181" s="1">
        <v>3305</v>
      </c>
      <c r="B3181" t="s">
        <v>7892</v>
      </c>
      <c r="C3181" t="s">
        <v>7893</v>
      </c>
      <c r="D3181" t="s">
        <v>21</v>
      </c>
      <c r="E3181" t="s">
        <v>7972</v>
      </c>
      <c r="F3181" t="s">
        <v>7973</v>
      </c>
      <c r="G3181" t="s">
        <v>34</v>
      </c>
      <c r="H3181" t="s">
        <v>25</v>
      </c>
      <c r="I3181" s="1">
        <v>-58.487459999999999</v>
      </c>
      <c r="J3181" s="1">
        <v>-34.527320000000003</v>
      </c>
      <c r="K3181" t="s">
        <v>26</v>
      </c>
      <c r="L3181" t="s">
        <v>27</v>
      </c>
      <c r="M3181" t="s">
        <v>28</v>
      </c>
      <c r="N3181" t="s">
        <v>28</v>
      </c>
      <c r="O3181" t="s">
        <v>28</v>
      </c>
      <c r="P3181" t="s">
        <v>28</v>
      </c>
      <c r="Q3181" t="s">
        <v>28</v>
      </c>
      <c r="R3181" t="s">
        <v>7893</v>
      </c>
      <c r="S3181" t="s">
        <v>29</v>
      </c>
    </row>
    <row r="3182" spans="1:19">
      <c r="A3182" s="1">
        <v>3305</v>
      </c>
      <c r="B3182" t="s">
        <v>7892</v>
      </c>
      <c r="C3182" t="s">
        <v>7893</v>
      </c>
      <c r="D3182" t="s">
        <v>21</v>
      </c>
      <c r="E3182" t="s">
        <v>7974</v>
      </c>
      <c r="F3182" t="s">
        <v>7975</v>
      </c>
      <c r="G3182" t="s">
        <v>34</v>
      </c>
      <c r="H3182" t="s">
        <v>25</v>
      </c>
      <c r="I3182" s="1">
        <v>-58.503165000000003</v>
      </c>
      <c r="J3182" s="1">
        <v>-34.521869000000002</v>
      </c>
      <c r="K3182" t="s">
        <v>26</v>
      </c>
      <c r="L3182" t="s">
        <v>27</v>
      </c>
      <c r="M3182" t="s">
        <v>28</v>
      </c>
      <c r="N3182" t="s">
        <v>28</v>
      </c>
      <c r="O3182" t="s">
        <v>28</v>
      </c>
      <c r="P3182" t="s">
        <v>28</v>
      </c>
      <c r="Q3182" t="s">
        <v>28</v>
      </c>
      <c r="R3182" t="s">
        <v>7893</v>
      </c>
      <c r="S3182" t="s">
        <v>29</v>
      </c>
    </row>
    <row r="3183" spans="1:19">
      <c r="A3183" s="1">
        <v>3305</v>
      </c>
      <c r="B3183" t="s">
        <v>7892</v>
      </c>
      <c r="C3183" t="s">
        <v>7893</v>
      </c>
      <c r="D3183" t="s">
        <v>21</v>
      </c>
      <c r="E3183" t="s">
        <v>7976</v>
      </c>
      <c r="F3183" t="s">
        <v>7977</v>
      </c>
      <c r="G3183" t="s">
        <v>34</v>
      </c>
      <c r="H3183" t="s">
        <v>25</v>
      </c>
      <c r="I3183" s="1">
        <v>-58.493802000000002</v>
      </c>
      <c r="J3183" s="1">
        <v>-34.518253000000001</v>
      </c>
      <c r="K3183" t="s">
        <v>26</v>
      </c>
      <c r="L3183" t="s">
        <v>27</v>
      </c>
      <c r="M3183" t="s">
        <v>28</v>
      </c>
      <c r="N3183" t="s">
        <v>28</v>
      </c>
      <c r="O3183" t="s">
        <v>28</v>
      </c>
      <c r="P3183" t="s">
        <v>28</v>
      </c>
      <c r="Q3183" t="s">
        <v>28</v>
      </c>
      <c r="R3183" t="s">
        <v>7893</v>
      </c>
      <c r="S3183" t="s">
        <v>29</v>
      </c>
    </row>
    <row r="3184" spans="1:19">
      <c r="A3184" s="1">
        <v>3305</v>
      </c>
      <c r="B3184" t="s">
        <v>7892</v>
      </c>
      <c r="C3184" t="s">
        <v>7893</v>
      </c>
      <c r="D3184" t="s">
        <v>21</v>
      </c>
      <c r="E3184" t="s">
        <v>7978</v>
      </c>
      <c r="F3184" t="s">
        <v>7979</v>
      </c>
      <c r="G3184" t="s">
        <v>34</v>
      </c>
      <c r="H3184" t="s">
        <v>25</v>
      </c>
      <c r="I3184" s="1">
        <v>-58.504492999999997</v>
      </c>
      <c r="J3184" s="1">
        <v>-34.512090000000001</v>
      </c>
      <c r="K3184" t="s">
        <v>26</v>
      </c>
      <c r="L3184" t="s">
        <v>27</v>
      </c>
      <c r="M3184" t="s">
        <v>28</v>
      </c>
      <c r="N3184" t="s">
        <v>28</v>
      </c>
      <c r="O3184" t="s">
        <v>28</v>
      </c>
      <c r="P3184" t="s">
        <v>28</v>
      </c>
      <c r="Q3184" t="s">
        <v>28</v>
      </c>
      <c r="R3184" t="s">
        <v>7893</v>
      </c>
      <c r="S3184" t="s">
        <v>29</v>
      </c>
    </row>
    <row r="3185" spans="1:19">
      <c r="A3185" s="1">
        <v>3305</v>
      </c>
      <c r="B3185" t="s">
        <v>7892</v>
      </c>
      <c r="C3185" t="s">
        <v>7893</v>
      </c>
      <c r="D3185" t="s">
        <v>21</v>
      </c>
      <c r="E3185" t="s">
        <v>7980</v>
      </c>
      <c r="F3185" t="s">
        <v>7981</v>
      </c>
      <c r="G3185" t="s">
        <v>34</v>
      </c>
      <c r="H3185" t="s">
        <v>25</v>
      </c>
      <c r="I3185" s="1">
        <v>-58.49436</v>
      </c>
      <c r="J3185" s="1">
        <v>-34.502132000000003</v>
      </c>
      <c r="K3185" t="s">
        <v>26</v>
      </c>
      <c r="L3185" t="s">
        <v>27</v>
      </c>
      <c r="M3185" t="s">
        <v>28</v>
      </c>
      <c r="N3185" t="s">
        <v>28</v>
      </c>
      <c r="O3185" t="s">
        <v>28</v>
      </c>
      <c r="P3185" t="s">
        <v>28</v>
      </c>
      <c r="Q3185" t="s">
        <v>28</v>
      </c>
      <c r="R3185" t="s">
        <v>7893</v>
      </c>
      <c r="S3185" t="s">
        <v>29</v>
      </c>
    </row>
    <row r="3186" spans="1:19">
      <c r="A3186" s="1">
        <v>3305</v>
      </c>
      <c r="B3186" t="s">
        <v>7892</v>
      </c>
      <c r="C3186" t="s">
        <v>7893</v>
      </c>
      <c r="D3186" t="s">
        <v>21</v>
      </c>
      <c r="E3186" t="s">
        <v>7982</v>
      </c>
      <c r="F3186" t="s">
        <v>7983</v>
      </c>
      <c r="G3186" t="s">
        <v>34</v>
      </c>
      <c r="H3186" t="s">
        <v>25</v>
      </c>
      <c r="I3186" s="1">
        <v>-58.526826999999997</v>
      </c>
      <c r="J3186" s="1">
        <v>-34.520293000000002</v>
      </c>
      <c r="K3186" t="s">
        <v>26</v>
      </c>
      <c r="L3186" t="s">
        <v>27</v>
      </c>
      <c r="M3186" t="s">
        <v>28</v>
      </c>
      <c r="N3186" t="s">
        <v>28</v>
      </c>
      <c r="O3186" t="s">
        <v>28</v>
      </c>
      <c r="P3186" t="s">
        <v>28</v>
      </c>
      <c r="Q3186" t="s">
        <v>28</v>
      </c>
      <c r="R3186" t="s">
        <v>7893</v>
      </c>
      <c r="S3186" t="s">
        <v>29</v>
      </c>
    </row>
    <row r="3187" spans="1:19">
      <c r="A3187" s="1">
        <v>3305</v>
      </c>
      <c r="B3187" t="s">
        <v>7892</v>
      </c>
      <c r="C3187" t="s">
        <v>7893</v>
      </c>
      <c r="D3187" t="s">
        <v>21</v>
      </c>
      <c r="E3187" t="s">
        <v>7984</v>
      </c>
      <c r="F3187" t="s">
        <v>7985</v>
      </c>
      <c r="G3187" t="s">
        <v>34</v>
      </c>
      <c r="H3187" t="s">
        <v>25</v>
      </c>
      <c r="I3187" s="1">
        <v>-58.515515000000001</v>
      </c>
      <c r="J3187" s="1">
        <v>-34.522646999999999</v>
      </c>
      <c r="K3187" t="s">
        <v>26</v>
      </c>
      <c r="L3187" t="s">
        <v>27</v>
      </c>
      <c r="M3187" t="s">
        <v>28</v>
      </c>
      <c r="N3187" t="s">
        <v>28</v>
      </c>
      <c r="O3187" t="s">
        <v>28</v>
      </c>
      <c r="P3187" t="s">
        <v>28</v>
      </c>
      <c r="Q3187" t="s">
        <v>28</v>
      </c>
      <c r="R3187" t="s">
        <v>7893</v>
      </c>
      <c r="S3187" t="s">
        <v>29</v>
      </c>
    </row>
    <row r="3188" spans="1:19">
      <c r="A3188" s="1">
        <v>3305</v>
      </c>
      <c r="B3188" t="s">
        <v>7892</v>
      </c>
      <c r="C3188" t="s">
        <v>7893</v>
      </c>
      <c r="D3188" t="s">
        <v>21</v>
      </c>
      <c r="E3188" t="s">
        <v>7986</v>
      </c>
      <c r="F3188" t="s">
        <v>7987</v>
      </c>
      <c r="G3188" t="s">
        <v>34</v>
      </c>
      <c r="H3188" t="s">
        <v>25</v>
      </c>
      <c r="I3188" s="1">
        <v>-58.516866</v>
      </c>
      <c r="J3188" s="1">
        <v>-34.527794999999998</v>
      </c>
      <c r="K3188" t="s">
        <v>26</v>
      </c>
      <c r="L3188" t="s">
        <v>27</v>
      </c>
      <c r="M3188" t="s">
        <v>28</v>
      </c>
      <c r="N3188" t="s">
        <v>28</v>
      </c>
      <c r="O3188" t="s">
        <v>28</v>
      </c>
      <c r="P3188" t="s">
        <v>28</v>
      </c>
      <c r="Q3188" t="s">
        <v>28</v>
      </c>
      <c r="R3188" t="s">
        <v>7893</v>
      </c>
      <c r="S3188" t="s">
        <v>29</v>
      </c>
    </row>
    <row r="3189" spans="1:19">
      <c r="A3189" s="1">
        <v>3305</v>
      </c>
      <c r="B3189" t="s">
        <v>7892</v>
      </c>
      <c r="C3189" t="s">
        <v>7893</v>
      </c>
      <c r="D3189" t="s">
        <v>21</v>
      </c>
      <c r="E3189" t="s">
        <v>7988</v>
      </c>
      <c r="F3189" t="s">
        <v>7989</v>
      </c>
      <c r="G3189" t="s">
        <v>34</v>
      </c>
      <c r="H3189" t="s">
        <v>25</v>
      </c>
      <c r="I3189" s="1">
        <v>-58.524754999999999</v>
      </c>
      <c r="J3189" s="1">
        <v>-34.523358000000002</v>
      </c>
      <c r="K3189" t="s">
        <v>26</v>
      </c>
      <c r="L3189" t="s">
        <v>27</v>
      </c>
      <c r="M3189" t="s">
        <v>28</v>
      </c>
      <c r="N3189" t="s">
        <v>28</v>
      </c>
      <c r="O3189" t="s">
        <v>28</v>
      </c>
      <c r="P3189" t="s">
        <v>28</v>
      </c>
      <c r="Q3189" t="s">
        <v>28</v>
      </c>
      <c r="R3189" t="s">
        <v>7893</v>
      </c>
      <c r="S3189" t="s">
        <v>29</v>
      </c>
    </row>
    <row r="3190" spans="1:19">
      <c r="A3190" s="1">
        <v>3305</v>
      </c>
      <c r="B3190" t="s">
        <v>7892</v>
      </c>
      <c r="C3190" t="s">
        <v>7893</v>
      </c>
      <c r="D3190" t="s">
        <v>21</v>
      </c>
      <c r="E3190" t="s">
        <v>7990</v>
      </c>
      <c r="F3190" t="s">
        <v>7991</v>
      </c>
      <c r="G3190" t="s">
        <v>34</v>
      </c>
      <c r="H3190" t="s">
        <v>25</v>
      </c>
      <c r="I3190" s="1">
        <v>-58.515973000000002</v>
      </c>
      <c r="J3190" s="1">
        <v>-34.528315999999997</v>
      </c>
      <c r="K3190" t="s">
        <v>26</v>
      </c>
      <c r="L3190" t="s">
        <v>27</v>
      </c>
      <c r="M3190" t="s">
        <v>28</v>
      </c>
      <c r="N3190" t="s">
        <v>28</v>
      </c>
      <c r="O3190" t="s">
        <v>28</v>
      </c>
      <c r="P3190" t="s">
        <v>28</v>
      </c>
      <c r="Q3190" t="s">
        <v>28</v>
      </c>
      <c r="R3190" t="s">
        <v>7893</v>
      </c>
      <c r="S3190" t="s">
        <v>29</v>
      </c>
    </row>
    <row r="3191" spans="1:19">
      <c r="A3191" s="1">
        <v>3305</v>
      </c>
      <c r="B3191" t="s">
        <v>7892</v>
      </c>
      <c r="C3191" t="s">
        <v>7893</v>
      </c>
      <c r="D3191" t="s">
        <v>21</v>
      </c>
      <c r="E3191" t="s">
        <v>7992</v>
      </c>
      <c r="F3191" t="s">
        <v>7993</v>
      </c>
      <c r="G3191" t="s">
        <v>34</v>
      </c>
      <c r="H3191" t="s">
        <v>25</v>
      </c>
      <c r="I3191" s="1">
        <v>-58.513516000000003</v>
      </c>
      <c r="J3191" s="1">
        <v>-34.524942000000003</v>
      </c>
      <c r="K3191" t="s">
        <v>26</v>
      </c>
      <c r="L3191" t="s">
        <v>27</v>
      </c>
      <c r="M3191" t="s">
        <v>28</v>
      </c>
      <c r="N3191" t="s">
        <v>28</v>
      </c>
      <c r="O3191" t="s">
        <v>28</v>
      </c>
      <c r="P3191" t="s">
        <v>28</v>
      </c>
      <c r="Q3191" t="s">
        <v>28</v>
      </c>
      <c r="R3191" t="s">
        <v>7893</v>
      </c>
      <c r="S3191" t="s">
        <v>29</v>
      </c>
    </row>
    <row r="3192" spans="1:19">
      <c r="A3192" s="1">
        <v>3305</v>
      </c>
      <c r="B3192" t="s">
        <v>7892</v>
      </c>
      <c r="C3192" t="s">
        <v>7893</v>
      </c>
      <c r="D3192" t="s">
        <v>21</v>
      </c>
      <c r="E3192" t="s">
        <v>7994</v>
      </c>
      <c r="F3192" t="s">
        <v>7995</v>
      </c>
      <c r="G3192" t="s">
        <v>34</v>
      </c>
      <c r="H3192" t="s">
        <v>25</v>
      </c>
      <c r="I3192" s="1">
        <v>-58.523031000000003</v>
      </c>
      <c r="J3192" s="1">
        <v>-34.516685000000003</v>
      </c>
      <c r="K3192" t="s">
        <v>26</v>
      </c>
      <c r="L3192" t="s">
        <v>27</v>
      </c>
      <c r="M3192" t="s">
        <v>28</v>
      </c>
      <c r="N3192" t="s">
        <v>28</v>
      </c>
      <c r="O3192" t="s">
        <v>28</v>
      </c>
      <c r="P3192" t="s">
        <v>28</v>
      </c>
      <c r="Q3192" t="s">
        <v>28</v>
      </c>
      <c r="R3192" t="s">
        <v>7893</v>
      </c>
      <c r="S3192" t="s">
        <v>29</v>
      </c>
    </row>
    <row r="3193" spans="1:19">
      <c r="A3193" s="1">
        <v>3305</v>
      </c>
      <c r="B3193" t="s">
        <v>7892</v>
      </c>
      <c r="C3193" t="s">
        <v>7893</v>
      </c>
      <c r="D3193" t="s">
        <v>21</v>
      </c>
      <c r="E3193" t="s">
        <v>7996</v>
      </c>
      <c r="F3193" t="s">
        <v>7997</v>
      </c>
      <c r="G3193" t="s">
        <v>34</v>
      </c>
      <c r="H3193" t="s">
        <v>25</v>
      </c>
      <c r="I3193" s="1">
        <v>-58.533372</v>
      </c>
      <c r="J3193" s="1">
        <v>-34.539243999999997</v>
      </c>
      <c r="K3193" t="s">
        <v>26</v>
      </c>
      <c r="L3193" t="s">
        <v>27</v>
      </c>
      <c r="M3193" t="s">
        <v>28</v>
      </c>
      <c r="N3193" t="s">
        <v>28</v>
      </c>
      <c r="O3193" t="s">
        <v>28</v>
      </c>
      <c r="P3193" t="s">
        <v>28</v>
      </c>
      <c r="Q3193" t="s">
        <v>28</v>
      </c>
      <c r="R3193" t="s">
        <v>7893</v>
      </c>
      <c r="S3193" t="s">
        <v>29</v>
      </c>
    </row>
    <row r="3194" spans="1:19">
      <c r="A3194" s="1">
        <v>3305</v>
      </c>
      <c r="B3194" t="s">
        <v>7892</v>
      </c>
      <c r="C3194" t="s">
        <v>7893</v>
      </c>
      <c r="D3194" t="s">
        <v>21</v>
      </c>
      <c r="E3194" t="s">
        <v>7998</v>
      </c>
      <c r="F3194" t="s">
        <v>7999</v>
      </c>
      <c r="G3194" t="s">
        <v>34</v>
      </c>
      <c r="H3194" t="s">
        <v>25</v>
      </c>
      <c r="I3194" s="1">
        <v>-58.531782</v>
      </c>
      <c r="J3194" s="1">
        <v>-34.537767000000002</v>
      </c>
      <c r="K3194" t="s">
        <v>26</v>
      </c>
      <c r="L3194" t="s">
        <v>27</v>
      </c>
      <c r="M3194" t="s">
        <v>28</v>
      </c>
      <c r="N3194" t="s">
        <v>28</v>
      </c>
      <c r="O3194" t="s">
        <v>28</v>
      </c>
      <c r="P3194" t="s">
        <v>28</v>
      </c>
      <c r="Q3194" t="s">
        <v>28</v>
      </c>
      <c r="R3194" t="s">
        <v>7893</v>
      </c>
      <c r="S3194" t="s">
        <v>29</v>
      </c>
    </row>
    <row r="3195" spans="1:19">
      <c r="A3195" s="1">
        <v>3305</v>
      </c>
      <c r="B3195" t="s">
        <v>7892</v>
      </c>
      <c r="C3195" t="s">
        <v>7893</v>
      </c>
      <c r="D3195" t="s">
        <v>21</v>
      </c>
      <c r="E3195" t="s">
        <v>8000</v>
      </c>
      <c r="F3195" t="s">
        <v>8001</v>
      </c>
      <c r="G3195" t="s">
        <v>34</v>
      </c>
      <c r="H3195" t="s">
        <v>25</v>
      </c>
      <c r="I3195" s="1">
        <v>-58.484985000000002</v>
      </c>
      <c r="J3195" s="1">
        <v>-34.523068000000002</v>
      </c>
      <c r="K3195" t="s">
        <v>26</v>
      </c>
      <c r="L3195" t="s">
        <v>27</v>
      </c>
      <c r="M3195" t="s">
        <v>28</v>
      </c>
      <c r="N3195" t="s">
        <v>28</v>
      </c>
      <c r="O3195" t="s">
        <v>28</v>
      </c>
      <c r="P3195" t="s">
        <v>28</v>
      </c>
      <c r="Q3195" t="s">
        <v>28</v>
      </c>
      <c r="R3195" t="s">
        <v>7893</v>
      </c>
      <c r="S3195" t="s">
        <v>29</v>
      </c>
    </row>
    <row r="3196" spans="1:19">
      <c r="A3196" s="1">
        <v>3305</v>
      </c>
      <c r="B3196" t="s">
        <v>7892</v>
      </c>
      <c r="C3196" t="s">
        <v>7893</v>
      </c>
      <c r="D3196" t="s">
        <v>21</v>
      </c>
      <c r="E3196" t="s">
        <v>8002</v>
      </c>
      <c r="F3196" t="s">
        <v>8003</v>
      </c>
      <c r="G3196" t="s">
        <v>34</v>
      </c>
      <c r="H3196" t="s">
        <v>25</v>
      </c>
      <c r="I3196" s="1">
        <v>-58.484808000000001</v>
      </c>
      <c r="J3196" s="1">
        <v>-34.522474000000003</v>
      </c>
      <c r="K3196" t="s">
        <v>26</v>
      </c>
      <c r="L3196" t="s">
        <v>27</v>
      </c>
      <c r="M3196" t="s">
        <v>28</v>
      </c>
      <c r="N3196" t="s">
        <v>28</v>
      </c>
      <c r="O3196" t="s">
        <v>28</v>
      </c>
      <c r="P3196" t="s">
        <v>28</v>
      </c>
      <c r="Q3196" t="s">
        <v>28</v>
      </c>
      <c r="R3196" t="s">
        <v>7893</v>
      </c>
      <c r="S3196" t="s">
        <v>29</v>
      </c>
    </row>
    <row r="3197" spans="1:19">
      <c r="A3197" s="1">
        <v>3305</v>
      </c>
      <c r="B3197" t="s">
        <v>7892</v>
      </c>
      <c r="C3197" t="s">
        <v>7893</v>
      </c>
      <c r="D3197" t="s">
        <v>21</v>
      </c>
      <c r="E3197" t="s">
        <v>8004</v>
      </c>
      <c r="F3197" t="s">
        <v>8005</v>
      </c>
      <c r="G3197" t="s">
        <v>34</v>
      </c>
      <c r="H3197" t="s">
        <v>25</v>
      </c>
      <c r="I3197" s="1">
        <v>-58.522792000000003</v>
      </c>
      <c r="J3197" s="1">
        <v>-34.529924000000001</v>
      </c>
      <c r="K3197" t="s">
        <v>26</v>
      </c>
      <c r="L3197" t="s">
        <v>27</v>
      </c>
      <c r="M3197" t="s">
        <v>28</v>
      </c>
      <c r="N3197" t="s">
        <v>28</v>
      </c>
      <c r="O3197" t="s">
        <v>28</v>
      </c>
      <c r="P3197" t="s">
        <v>28</v>
      </c>
      <c r="Q3197" t="s">
        <v>28</v>
      </c>
      <c r="R3197" t="s">
        <v>7893</v>
      </c>
      <c r="S3197" t="s">
        <v>29</v>
      </c>
    </row>
    <row r="3198" spans="1:19">
      <c r="A3198" s="1">
        <v>3305</v>
      </c>
      <c r="B3198" t="s">
        <v>7892</v>
      </c>
      <c r="C3198" t="s">
        <v>7893</v>
      </c>
      <c r="D3198" t="s">
        <v>21</v>
      </c>
      <c r="E3198" t="s">
        <v>8006</v>
      </c>
      <c r="F3198" t="s">
        <v>8007</v>
      </c>
      <c r="G3198" t="s">
        <v>34</v>
      </c>
      <c r="H3198" t="s">
        <v>25</v>
      </c>
      <c r="I3198" s="1">
        <v>-58.537275999999999</v>
      </c>
      <c r="J3198" s="1">
        <v>-34.536228000000001</v>
      </c>
      <c r="K3198" t="s">
        <v>26</v>
      </c>
      <c r="L3198" t="s">
        <v>27</v>
      </c>
      <c r="M3198" t="s">
        <v>28</v>
      </c>
      <c r="N3198" t="s">
        <v>28</v>
      </c>
      <c r="O3198" t="s">
        <v>28</v>
      </c>
      <c r="P3198" t="s">
        <v>28</v>
      </c>
      <c r="Q3198" t="s">
        <v>28</v>
      </c>
      <c r="R3198" t="s">
        <v>7893</v>
      </c>
      <c r="S3198" t="s">
        <v>29</v>
      </c>
    </row>
    <row r="3199" spans="1:19">
      <c r="A3199" s="1">
        <v>3305</v>
      </c>
      <c r="B3199" t="s">
        <v>7892</v>
      </c>
      <c r="C3199" t="s">
        <v>7893</v>
      </c>
      <c r="D3199" t="s">
        <v>21</v>
      </c>
      <c r="E3199" t="s">
        <v>8008</v>
      </c>
      <c r="F3199" t="s">
        <v>8009</v>
      </c>
      <c r="G3199" t="s">
        <v>34</v>
      </c>
      <c r="H3199" t="s">
        <v>25</v>
      </c>
      <c r="I3199" s="1">
        <v>-58.538161000000002</v>
      </c>
      <c r="J3199" s="1">
        <v>-34.534049000000003</v>
      </c>
      <c r="K3199" t="s">
        <v>26</v>
      </c>
      <c r="L3199" t="s">
        <v>27</v>
      </c>
      <c r="M3199" t="s">
        <v>28</v>
      </c>
      <c r="N3199" t="s">
        <v>28</v>
      </c>
      <c r="O3199" t="s">
        <v>28</v>
      </c>
      <c r="P3199" t="s">
        <v>28</v>
      </c>
      <c r="Q3199" t="s">
        <v>28</v>
      </c>
      <c r="R3199" t="s">
        <v>7893</v>
      </c>
      <c r="S3199" t="s">
        <v>29</v>
      </c>
    </row>
    <row r="3200" spans="1:19">
      <c r="A3200" s="1">
        <v>3305</v>
      </c>
      <c r="B3200" t="s">
        <v>7892</v>
      </c>
      <c r="C3200" t="s">
        <v>7893</v>
      </c>
      <c r="D3200" t="s">
        <v>21</v>
      </c>
      <c r="E3200" t="s">
        <v>8010</v>
      </c>
      <c r="F3200" t="s">
        <v>8011</v>
      </c>
      <c r="G3200" t="s">
        <v>34</v>
      </c>
      <c r="H3200" t="s">
        <v>25</v>
      </c>
      <c r="I3200" s="1">
        <v>-58.528098</v>
      </c>
      <c r="J3200" s="1">
        <v>-34.531858</v>
      </c>
      <c r="K3200" t="s">
        <v>26</v>
      </c>
      <c r="L3200" t="s">
        <v>27</v>
      </c>
      <c r="M3200" t="s">
        <v>28</v>
      </c>
      <c r="N3200" t="s">
        <v>28</v>
      </c>
      <c r="O3200" t="s">
        <v>28</v>
      </c>
      <c r="P3200" t="s">
        <v>28</v>
      </c>
      <c r="Q3200" t="s">
        <v>28</v>
      </c>
      <c r="R3200" t="s">
        <v>7893</v>
      </c>
      <c r="S3200" t="s">
        <v>29</v>
      </c>
    </row>
    <row r="3201" spans="1:19">
      <c r="A3201" s="1">
        <v>3305</v>
      </c>
      <c r="B3201" t="s">
        <v>7892</v>
      </c>
      <c r="C3201" t="s">
        <v>7893</v>
      </c>
      <c r="D3201" t="s">
        <v>21</v>
      </c>
      <c r="E3201" t="s">
        <v>8012</v>
      </c>
      <c r="F3201" t="s">
        <v>8013</v>
      </c>
      <c r="G3201" t="s">
        <v>34</v>
      </c>
      <c r="H3201" t="s">
        <v>25</v>
      </c>
      <c r="I3201" s="1">
        <v>-58.520159999999997</v>
      </c>
      <c r="J3201" s="1">
        <v>-34.541404999999997</v>
      </c>
      <c r="K3201" t="s">
        <v>26</v>
      </c>
      <c r="L3201" t="s">
        <v>27</v>
      </c>
      <c r="M3201" t="s">
        <v>28</v>
      </c>
      <c r="N3201" t="s">
        <v>28</v>
      </c>
      <c r="O3201" t="s">
        <v>28</v>
      </c>
      <c r="P3201" t="s">
        <v>28</v>
      </c>
      <c r="Q3201" t="s">
        <v>28</v>
      </c>
      <c r="R3201" t="s">
        <v>7893</v>
      </c>
      <c r="S3201" t="s">
        <v>29</v>
      </c>
    </row>
    <row r="3202" spans="1:19">
      <c r="A3202" s="1">
        <v>3305</v>
      </c>
      <c r="B3202" t="s">
        <v>7892</v>
      </c>
      <c r="C3202" t="s">
        <v>7893</v>
      </c>
      <c r="D3202" t="s">
        <v>21</v>
      </c>
      <c r="E3202" t="s">
        <v>8014</v>
      </c>
      <c r="F3202" t="s">
        <v>8015</v>
      </c>
      <c r="G3202" t="s">
        <v>34</v>
      </c>
      <c r="H3202" t="s">
        <v>25</v>
      </c>
      <c r="I3202" s="1">
        <v>-58.508285999999998</v>
      </c>
      <c r="J3202" s="1">
        <v>-34.552619</v>
      </c>
      <c r="K3202" t="s">
        <v>26</v>
      </c>
      <c r="L3202" t="s">
        <v>27</v>
      </c>
      <c r="M3202" t="s">
        <v>28</v>
      </c>
      <c r="N3202" t="s">
        <v>28</v>
      </c>
      <c r="O3202" t="s">
        <v>28</v>
      </c>
      <c r="P3202" t="s">
        <v>28</v>
      </c>
      <c r="Q3202" t="s">
        <v>28</v>
      </c>
      <c r="R3202" t="s">
        <v>7893</v>
      </c>
      <c r="S3202" t="s">
        <v>29</v>
      </c>
    </row>
    <row r="3203" spans="1:19">
      <c r="A3203" s="1">
        <v>3305</v>
      </c>
      <c r="B3203" t="s">
        <v>7892</v>
      </c>
      <c r="C3203" t="s">
        <v>7893</v>
      </c>
      <c r="D3203" t="s">
        <v>21</v>
      </c>
      <c r="E3203" t="s">
        <v>8016</v>
      </c>
      <c r="F3203" t="s">
        <v>8017</v>
      </c>
      <c r="G3203" t="s">
        <v>34</v>
      </c>
      <c r="H3203" t="s">
        <v>25</v>
      </c>
      <c r="I3203" s="1">
        <v>-58.520674999999997</v>
      </c>
      <c r="J3203" s="1">
        <v>-34.547898000000004</v>
      </c>
      <c r="K3203" t="s">
        <v>26</v>
      </c>
      <c r="L3203" t="s">
        <v>27</v>
      </c>
      <c r="M3203" t="s">
        <v>28</v>
      </c>
      <c r="N3203" t="s">
        <v>28</v>
      </c>
      <c r="O3203" t="s">
        <v>28</v>
      </c>
      <c r="P3203" t="s">
        <v>28</v>
      </c>
      <c r="Q3203" t="s">
        <v>28</v>
      </c>
      <c r="R3203" t="s">
        <v>7893</v>
      </c>
      <c r="S3203" t="s">
        <v>29</v>
      </c>
    </row>
    <row r="3204" spans="1:19">
      <c r="A3204" s="1">
        <v>3305</v>
      </c>
      <c r="B3204" t="s">
        <v>7892</v>
      </c>
      <c r="C3204" t="s">
        <v>7893</v>
      </c>
      <c r="D3204" t="s">
        <v>21</v>
      </c>
      <c r="E3204" t="s">
        <v>8018</v>
      </c>
      <c r="F3204" t="s">
        <v>8019</v>
      </c>
      <c r="G3204" t="s">
        <v>34</v>
      </c>
      <c r="H3204" t="s">
        <v>25</v>
      </c>
      <c r="I3204" s="1">
        <v>-58.543126999999998</v>
      </c>
      <c r="J3204" s="1">
        <v>-34.528252000000002</v>
      </c>
      <c r="K3204" t="s">
        <v>26</v>
      </c>
      <c r="L3204" t="s">
        <v>27</v>
      </c>
      <c r="M3204" t="s">
        <v>28</v>
      </c>
      <c r="N3204" t="s">
        <v>28</v>
      </c>
      <c r="O3204" t="s">
        <v>28</v>
      </c>
      <c r="P3204" t="s">
        <v>28</v>
      </c>
      <c r="Q3204" t="s">
        <v>28</v>
      </c>
      <c r="R3204" t="s">
        <v>7893</v>
      </c>
      <c r="S3204" t="s">
        <v>29</v>
      </c>
    </row>
    <row r="3205" spans="1:19">
      <c r="A3205" s="1">
        <v>3305</v>
      </c>
      <c r="B3205" t="s">
        <v>7892</v>
      </c>
      <c r="C3205" t="s">
        <v>7893</v>
      </c>
      <c r="D3205" t="s">
        <v>21</v>
      </c>
      <c r="E3205" t="s">
        <v>8020</v>
      </c>
      <c r="F3205" t="s">
        <v>8021</v>
      </c>
      <c r="G3205" t="s">
        <v>34</v>
      </c>
      <c r="H3205" t="s">
        <v>25</v>
      </c>
      <c r="I3205" s="1">
        <v>-58.537460000000003</v>
      </c>
      <c r="J3205" s="1">
        <v>-34.531908000000001</v>
      </c>
      <c r="K3205" t="s">
        <v>26</v>
      </c>
      <c r="L3205" t="s">
        <v>27</v>
      </c>
      <c r="M3205" t="s">
        <v>28</v>
      </c>
      <c r="N3205" t="s">
        <v>28</v>
      </c>
      <c r="O3205" t="s">
        <v>28</v>
      </c>
      <c r="P3205" t="s">
        <v>28</v>
      </c>
      <c r="Q3205" t="s">
        <v>28</v>
      </c>
      <c r="R3205" t="s">
        <v>7893</v>
      </c>
      <c r="S3205" t="s">
        <v>29</v>
      </c>
    </row>
    <row r="3206" spans="1:19">
      <c r="A3206" s="1">
        <v>3305</v>
      </c>
      <c r="B3206" t="s">
        <v>7892</v>
      </c>
      <c r="C3206" t="s">
        <v>7893</v>
      </c>
      <c r="D3206" t="s">
        <v>21</v>
      </c>
      <c r="E3206" t="s">
        <v>8022</v>
      </c>
      <c r="F3206" t="s">
        <v>8023</v>
      </c>
      <c r="G3206" t="s">
        <v>34</v>
      </c>
      <c r="H3206" t="s">
        <v>25</v>
      </c>
      <c r="I3206" s="1">
        <v>-58.515802999999998</v>
      </c>
      <c r="J3206" s="1">
        <v>-34.552796000000001</v>
      </c>
      <c r="K3206" t="s">
        <v>26</v>
      </c>
      <c r="L3206" t="s">
        <v>27</v>
      </c>
      <c r="M3206" t="s">
        <v>28</v>
      </c>
      <c r="N3206" t="s">
        <v>28</v>
      </c>
      <c r="O3206" t="s">
        <v>28</v>
      </c>
      <c r="P3206" t="s">
        <v>28</v>
      </c>
      <c r="Q3206" t="s">
        <v>28</v>
      </c>
      <c r="R3206" t="s">
        <v>7893</v>
      </c>
      <c r="S3206" t="s">
        <v>29</v>
      </c>
    </row>
    <row r="3207" spans="1:19">
      <c r="A3207" s="1">
        <v>3305</v>
      </c>
      <c r="B3207" t="s">
        <v>7892</v>
      </c>
      <c r="C3207" t="s">
        <v>7893</v>
      </c>
      <c r="D3207" t="s">
        <v>21</v>
      </c>
      <c r="E3207" t="s">
        <v>8024</v>
      </c>
      <c r="F3207" t="s">
        <v>8025</v>
      </c>
      <c r="G3207" t="s">
        <v>34</v>
      </c>
      <c r="H3207" t="s">
        <v>25</v>
      </c>
      <c r="I3207" s="1">
        <v>-58.530369</v>
      </c>
      <c r="J3207" s="1">
        <v>-34.532876999999999</v>
      </c>
      <c r="K3207" t="s">
        <v>26</v>
      </c>
      <c r="L3207" t="s">
        <v>27</v>
      </c>
      <c r="M3207" t="s">
        <v>28</v>
      </c>
      <c r="N3207" t="s">
        <v>28</v>
      </c>
      <c r="O3207" t="s">
        <v>28</v>
      </c>
      <c r="P3207" t="s">
        <v>28</v>
      </c>
      <c r="Q3207" t="s">
        <v>28</v>
      </c>
      <c r="R3207" t="s">
        <v>7893</v>
      </c>
      <c r="S3207" t="s">
        <v>29</v>
      </c>
    </row>
    <row r="3208" spans="1:19">
      <c r="A3208" s="1">
        <v>3305</v>
      </c>
      <c r="B3208" t="s">
        <v>7892</v>
      </c>
      <c r="C3208" t="s">
        <v>7893</v>
      </c>
      <c r="D3208" t="s">
        <v>21</v>
      </c>
      <c r="E3208" t="s">
        <v>8026</v>
      </c>
      <c r="F3208" t="s">
        <v>8027</v>
      </c>
      <c r="G3208" t="s">
        <v>34</v>
      </c>
      <c r="H3208" t="s">
        <v>25</v>
      </c>
      <c r="I3208" s="1">
        <v>-58.524503000000003</v>
      </c>
      <c r="J3208" s="1">
        <v>-34.543816999999997</v>
      </c>
      <c r="K3208" t="s">
        <v>26</v>
      </c>
      <c r="L3208" t="s">
        <v>27</v>
      </c>
      <c r="M3208" t="s">
        <v>28</v>
      </c>
      <c r="N3208" t="s">
        <v>28</v>
      </c>
      <c r="O3208" t="s">
        <v>28</v>
      </c>
      <c r="P3208" t="s">
        <v>28</v>
      </c>
      <c r="Q3208" t="s">
        <v>28</v>
      </c>
      <c r="R3208" t="s">
        <v>7893</v>
      </c>
      <c r="S3208" t="s">
        <v>29</v>
      </c>
    </row>
    <row r="3209" spans="1:19">
      <c r="A3209" s="1">
        <v>3305</v>
      </c>
      <c r="B3209" t="s">
        <v>7892</v>
      </c>
      <c r="C3209" t="s">
        <v>7893</v>
      </c>
      <c r="D3209" t="s">
        <v>21</v>
      </c>
      <c r="E3209" t="s">
        <v>8028</v>
      </c>
      <c r="F3209" t="s">
        <v>8029</v>
      </c>
      <c r="G3209" t="s">
        <v>34</v>
      </c>
      <c r="H3209" t="s">
        <v>25</v>
      </c>
      <c r="I3209" s="1">
        <v>-58.500270999999998</v>
      </c>
      <c r="J3209" s="1">
        <v>-34.532147000000002</v>
      </c>
      <c r="K3209" t="s">
        <v>26</v>
      </c>
      <c r="L3209" t="s">
        <v>27</v>
      </c>
      <c r="M3209" t="s">
        <v>28</v>
      </c>
      <c r="N3209" t="s">
        <v>28</v>
      </c>
      <c r="O3209" t="s">
        <v>28</v>
      </c>
      <c r="P3209" t="s">
        <v>28</v>
      </c>
      <c r="Q3209" t="s">
        <v>28</v>
      </c>
      <c r="R3209" t="s">
        <v>7893</v>
      </c>
      <c r="S3209" t="s">
        <v>29</v>
      </c>
    </row>
    <row r="3210" spans="1:19">
      <c r="A3210" s="1">
        <v>3305</v>
      </c>
      <c r="B3210" t="s">
        <v>7892</v>
      </c>
      <c r="C3210" t="s">
        <v>7893</v>
      </c>
      <c r="D3210" t="s">
        <v>21</v>
      </c>
      <c r="E3210" t="s">
        <v>8030</v>
      </c>
      <c r="F3210" t="s">
        <v>8031</v>
      </c>
      <c r="G3210" t="s">
        <v>34</v>
      </c>
      <c r="H3210" t="s">
        <v>25</v>
      </c>
      <c r="I3210" s="1">
        <v>-58.541488999999999</v>
      </c>
      <c r="J3210" s="1">
        <v>-34.531796</v>
      </c>
      <c r="K3210" t="s">
        <v>26</v>
      </c>
      <c r="L3210" t="s">
        <v>27</v>
      </c>
      <c r="M3210" t="s">
        <v>28</v>
      </c>
      <c r="N3210" t="s">
        <v>28</v>
      </c>
      <c r="O3210" t="s">
        <v>28</v>
      </c>
      <c r="P3210" t="s">
        <v>28</v>
      </c>
      <c r="Q3210" t="s">
        <v>28</v>
      </c>
      <c r="R3210" t="s">
        <v>7893</v>
      </c>
      <c r="S3210" t="s">
        <v>29</v>
      </c>
    </row>
    <row r="3211" spans="1:19">
      <c r="A3211" s="1">
        <v>3305</v>
      </c>
      <c r="B3211" t="s">
        <v>7892</v>
      </c>
      <c r="C3211" t="s">
        <v>7893</v>
      </c>
      <c r="D3211" t="s">
        <v>21</v>
      </c>
      <c r="E3211" t="s">
        <v>8032</v>
      </c>
      <c r="F3211" t="s">
        <v>8033</v>
      </c>
      <c r="G3211" t="s">
        <v>34</v>
      </c>
      <c r="H3211" t="s">
        <v>25</v>
      </c>
      <c r="I3211" s="1">
        <v>-58.517446999999997</v>
      </c>
      <c r="J3211" s="1">
        <v>-34.514173999999997</v>
      </c>
      <c r="K3211" t="s">
        <v>26</v>
      </c>
      <c r="L3211" t="s">
        <v>27</v>
      </c>
      <c r="M3211" t="s">
        <v>28</v>
      </c>
      <c r="N3211" t="s">
        <v>28</v>
      </c>
      <c r="O3211" t="s">
        <v>28</v>
      </c>
      <c r="P3211" t="s">
        <v>28</v>
      </c>
      <c r="Q3211" t="s">
        <v>28</v>
      </c>
      <c r="R3211" t="s">
        <v>7893</v>
      </c>
      <c r="S3211" t="s">
        <v>29</v>
      </c>
    </row>
    <row r="3212" spans="1:19">
      <c r="A3212" s="1">
        <v>3305</v>
      </c>
      <c r="B3212" t="s">
        <v>7892</v>
      </c>
      <c r="C3212" t="s">
        <v>7893</v>
      </c>
      <c r="D3212" t="s">
        <v>21</v>
      </c>
      <c r="E3212" t="s">
        <v>8034</v>
      </c>
      <c r="F3212" t="s">
        <v>8035</v>
      </c>
      <c r="G3212" t="s">
        <v>34</v>
      </c>
      <c r="H3212" t="s">
        <v>25</v>
      </c>
      <c r="I3212" s="1">
        <v>-58.502173999999997</v>
      </c>
      <c r="J3212" s="1">
        <v>-34.517093000000003</v>
      </c>
      <c r="K3212" t="s">
        <v>26</v>
      </c>
      <c r="L3212" t="s">
        <v>27</v>
      </c>
      <c r="M3212" t="s">
        <v>28</v>
      </c>
      <c r="N3212" t="s">
        <v>28</v>
      </c>
      <c r="O3212" t="s">
        <v>28</v>
      </c>
      <c r="P3212" t="s">
        <v>28</v>
      </c>
      <c r="Q3212" t="s">
        <v>28</v>
      </c>
      <c r="R3212" t="s">
        <v>7893</v>
      </c>
      <c r="S3212" t="s">
        <v>29</v>
      </c>
    </row>
    <row r="3213" spans="1:19">
      <c r="A3213" s="1">
        <v>3305</v>
      </c>
      <c r="B3213" t="s">
        <v>7892</v>
      </c>
      <c r="C3213" t="s">
        <v>7893</v>
      </c>
      <c r="D3213" t="s">
        <v>21</v>
      </c>
      <c r="E3213" t="s">
        <v>8036</v>
      </c>
      <c r="F3213" t="s">
        <v>8037</v>
      </c>
      <c r="G3213" t="s">
        <v>34</v>
      </c>
      <c r="H3213" t="s">
        <v>25</v>
      </c>
      <c r="I3213" s="1">
        <v>-58.496456000000002</v>
      </c>
      <c r="J3213" s="1">
        <v>-34.521856</v>
      </c>
      <c r="K3213" t="s">
        <v>26</v>
      </c>
      <c r="L3213" t="s">
        <v>27</v>
      </c>
      <c r="M3213" t="s">
        <v>28</v>
      </c>
      <c r="N3213" t="s">
        <v>28</v>
      </c>
      <c r="O3213" t="s">
        <v>28</v>
      </c>
      <c r="P3213" t="s">
        <v>28</v>
      </c>
      <c r="Q3213" t="s">
        <v>28</v>
      </c>
      <c r="R3213" t="s">
        <v>7893</v>
      </c>
      <c r="S3213" t="s">
        <v>29</v>
      </c>
    </row>
    <row r="3214" spans="1:19">
      <c r="A3214" s="1">
        <v>3305</v>
      </c>
      <c r="B3214" t="s">
        <v>7892</v>
      </c>
      <c r="C3214" t="s">
        <v>7893</v>
      </c>
      <c r="D3214" t="s">
        <v>21</v>
      </c>
      <c r="E3214" t="s">
        <v>8038</v>
      </c>
      <c r="F3214" t="s">
        <v>8039</v>
      </c>
      <c r="G3214" t="s">
        <v>34</v>
      </c>
      <c r="H3214" t="s">
        <v>25</v>
      </c>
      <c r="I3214" s="1">
        <v>-58.542352000000001</v>
      </c>
      <c r="J3214" s="1">
        <v>-34.536481999999999</v>
      </c>
      <c r="K3214" t="s">
        <v>26</v>
      </c>
      <c r="L3214" t="s">
        <v>27</v>
      </c>
      <c r="M3214" t="s">
        <v>28</v>
      </c>
      <c r="N3214" t="s">
        <v>28</v>
      </c>
      <c r="O3214" t="s">
        <v>28</v>
      </c>
      <c r="P3214" t="s">
        <v>28</v>
      </c>
      <c r="Q3214" t="s">
        <v>28</v>
      </c>
      <c r="R3214" t="s">
        <v>7893</v>
      </c>
      <c r="S3214" t="s">
        <v>29</v>
      </c>
    </row>
    <row r="3215" spans="1:19">
      <c r="A3215" s="1">
        <v>3305</v>
      </c>
      <c r="B3215" t="s">
        <v>7892</v>
      </c>
      <c r="C3215" t="s">
        <v>7893</v>
      </c>
      <c r="D3215" t="s">
        <v>21</v>
      </c>
      <c r="E3215" t="s">
        <v>8040</v>
      </c>
      <c r="F3215" t="s">
        <v>8041</v>
      </c>
      <c r="G3215" t="s">
        <v>34</v>
      </c>
      <c r="H3215" t="s">
        <v>25</v>
      </c>
      <c r="I3215" s="1">
        <v>-58.501452999999998</v>
      </c>
      <c r="J3215" s="1">
        <v>-34.531599</v>
      </c>
      <c r="K3215" t="s">
        <v>26</v>
      </c>
      <c r="L3215" t="s">
        <v>27</v>
      </c>
      <c r="M3215" t="s">
        <v>28</v>
      </c>
      <c r="N3215" t="s">
        <v>28</v>
      </c>
      <c r="O3215" t="s">
        <v>28</v>
      </c>
      <c r="P3215" t="s">
        <v>28</v>
      </c>
      <c r="Q3215" t="s">
        <v>28</v>
      </c>
      <c r="R3215" t="s">
        <v>7893</v>
      </c>
      <c r="S3215" t="s">
        <v>29</v>
      </c>
    </row>
    <row r="3216" spans="1:19">
      <c r="A3216" s="1">
        <v>3305</v>
      </c>
      <c r="B3216" t="s">
        <v>7892</v>
      </c>
      <c r="C3216" t="s">
        <v>7893</v>
      </c>
      <c r="D3216" t="s">
        <v>21</v>
      </c>
      <c r="E3216" t="s">
        <v>8042</v>
      </c>
      <c r="F3216" t="s">
        <v>8043</v>
      </c>
      <c r="G3216" t="s">
        <v>34</v>
      </c>
      <c r="H3216" t="s">
        <v>25</v>
      </c>
      <c r="I3216" s="1">
        <v>-58.523707999999999</v>
      </c>
      <c r="J3216" s="1">
        <v>-34.510325999999999</v>
      </c>
      <c r="K3216" t="s">
        <v>26</v>
      </c>
      <c r="L3216" t="s">
        <v>27</v>
      </c>
      <c r="M3216" t="s">
        <v>28</v>
      </c>
      <c r="N3216" t="s">
        <v>28</v>
      </c>
      <c r="O3216" t="s">
        <v>28</v>
      </c>
      <c r="P3216" t="s">
        <v>28</v>
      </c>
      <c r="Q3216" t="s">
        <v>28</v>
      </c>
      <c r="R3216" t="s">
        <v>7893</v>
      </c>
      <c r="S3216" t="s">
        <v>29</v>
      </c>
    </row>
    <row r="3217" spans="1:19">
      <c r="A3217" s="1">
        <v>3305</v>
      </c>
      <c r="B3217" t="s">
        <v>7892</v>
      </c>
      <c r="C3217" t="s">
        <v>7893</v>
      </c>
      <c r="D3217" t="s">
        <v>21</v>
      </c>
      <c r="E3217" t="s">
        <v>8044</v>
      </c>
      <c r="F3217" t="s">
        <v>8045</v>
      </c>
      <c r="G3217" t="s">
        <v>34</v>
      </c>
      <c r="H3217" t="s">
        <v>25</v>
      </c>
      <c r="I3217" s="1">
        <v>-58.524844999999999</v>
      </c>
      <c r="J3217" s="1">
        <v>-34.511960999999999</v>
      </c>
      <c r="K3217" t="s">
        <v>26</v>
      </c>
      <c r="L3217" t="s">
        <v>27</v>
      </c>
      <c r="M3217" t="s">
        <v>28</v>
      </c>
      <c r="N3217" t="s">
        <v>28</v>
      </c>
      <c r="O3217" t="s">
        <v>28</v>
      </c>
      <c r="P3217" t="s">
        <v>28</v>
      </c>
      <c r="Q3217" t="s">
        <v>28</v>
      </c>
      <c r="R3217" t="s">
        <v>7893</v>
      </c>
      <c r="S3217" t="s">
        <v>29</v>
      </c>
    </row>
    <row r="3218" spans="1:19">
      <c r="A3218" s="1">
        <v>3305</v>
      </c>
      <c r="B3218" t="s">
        <v>7892</v>
      </c>
      <c r="C3218" t="s">
        <v>7893</v>
      </c>
      <c r="D3218" t="s">
        <v>21</v>
      </c>
      <c r="E3218" t="s">
        <v>8046</v>
      </c>
      <c r="F3218" t="s">
        <v>8047</v>
      </c>
      <c r="G3218" t="s">
        <v>34</v>
      </c>
      <c r="H3218" t="s">
        <v>25</v>
      </c>
      <c r="I3218" s="1">
        <v>-58.526935000000002</v>
      </c>
      <c r="J3218" s="1">
        <v>-34.521391000000001</v>
      </c>
      <c r="K3218" t="s">
        <v>26</v>
      </c>
      <c r="L3218" t="s">
        <v>27</v>
      </c>
      <c r="M3218" t="s">
        <v>28</v>
      </c>
      <c r="N3218" t="s">
        <v>28</v>
      </c>
      <c r="O3218" t="s">
        <v>28</v>
      </c>
      <c r="P3218" t="s">
        <v>28</v>
      </c>
      <c r="Q3218" t="s">
        <v>28</v>
      </c>
      <c r="R3218" t="s">
        <v>7893</v>
      </c>
      <c r="S3218" t="s">
        <v>29</v>
      </c>
    </row>
    <row r="3219" spans="1:19">
      <c r="A3219" s="1">
        <v>3305</v>
      </c>
      <c r="B3219" t="s">
        <v>7892</v>
      </c>
      <c r="C3219" t="s">
        <v>7893</v>
      </c>
      <c r="D3219" t="s">
        <v>21</v>
      </c>
      <c r="E3219" t="s">
        <v>8048</v>
      </c>
      <c r="F3219" t="s">
        <v>8049</v>
      </c>
      <c r="G3219" t="s">
        <v>34</v>
      </c>
      <c r="H3219" t="s">
        <v>25</v>
      </c>
      <c r="I3219" s="1">
        <v>-58.526235</v>
      </c>
      <c r="J3219" s="1">
        <v>-34.517924999999998</v>
      </c>
      <c r="K3219" t="s">
        <v>26</v>
      </c>
      <c r="L3219" t="s">
        <v>27</v>
      </c>
      <c r="M3219" t="s">
        <v>28</v>
      </c>
      <c r="N3219" t="s">
        <v>28</v>
      </c>
      <c r="O3219" t="s">
        <v>28</v>
      </c>
      <c r="P3219" t="s">
        <v>28</v>
      </c>
      <c r="Q3219" t="s">
        <v>28</v>
      </c>
      <c r="R3219" t="s">
        <v>7893</v>
      </c>
      <c r="S3219" t="s">
        <v>29</v>
      </c>
    </row>
    <row r="3220" spans="1:19">
      <c r="A3220" s="1">
        <v>3305</v>
      </c>
      <c r="B3220" t="s">
        <v>7892</v>
      </c>
      <c r="C3220" t="s">
        <v>7893</v>
      </c>
      <c r="D3220" t="s">
        <v>21</v>
      </c>
      <c r="E3220" t="s">
        <v>8050</v>
      </c>
      <c r="F3220" t="s">
        <v>8051</v>
      </c>
      <c r="G3220" t="s">
        <v>34</v>
      </c>
      <c r="H3220" t="s">
        <v>25</v>
      </c>
      <c r="I3220" s="1">
        <v>-58.473188</v>
      </c>
      <c r="J3220" s="1">
        <v>-34.519589000000003</v>
      </c>
      <c r="K3220" t="s">
        <v>26</v>
      </c>
      <c r="L3220" t="s">
        <v>27</v>
      </c>
      <c r="M3220" t="s">
        <v>28</v>
      </c>
      <c r="N3220" t="s">
        <v>28</v>
      </c>
      <c r="O3220" t="s">
        <v>28</v>
      </c>
      <c r="P3220" t="s">
        <v>28</v>
      </c>
      <c r="Q3220" t="s">
        <v>28</v>
      </c>
      <c r="R3220" t="s">
        <v>7893</v>
      </c>
      <c r="S3220" t="s">
        <v>29</v>
      </c>
    </row>
    <row r="3221" spans="1:19">
      <c r="A3221" s="1">
        <v>3305</v>
      </c>
      <c r="B3221" t="s">
        <v>7892</v>
      </c>
      <c r="C3221" t="s">
        <v>7893</v>
      </c>
      <c r="D3221" t="s">
        <v>21</v>
      </c>
      <c r="E3221" t="s">
        <v>8052</v>
      </c>
      <c r="F3221" t="s">
        <v>8053</v>
      </c>
      <c r="G3221" t="s">
        <v>34</v>
      </c>
      <c r="H3221" t="s">
        <v>25</v>
      </c>
      <c r="I3221" s="1">
        <v>-58.484895000000002</v>
      </c>
      <c r="J3221" s="1">
        <v>-34.523026999999999</v>
      </c>
      <c r="K3221" t="s">
        <v>26</v>
      </c>
      <c r="L3221" t="s">
        <v>27</v>
      </c>
      <c r="M3221" t="s">
        <v>28</v>
      </c>
      <c r="N3221" t="s">
        <v>28</v>
      </c>
      <c r="O3221" t="s">
        <v>28</v>
      </c>
      <c r="P3221" t="s">
        <v>28</v>
      </c>
      <c r="Q3221" t="s">
        <v>28</v>
      </c>
      <c r="R3221" t="s">
        <v>7893</v>
      </c>
      <c r="S3221" t="s">
        <v>29</v>
      </c>
    </row>
    <row r="3222" spans="1:19">
      <c r="A3222" s="1">
        <v>3305</v>
      </c>
      <c r="B3222" t="s">
        <v>7892</v>
      </c>
      <c r="C3222" t="s">
        <v>7893</v>
      </c>
      <c r="D3222" t="s">
        <v>21</v>
      </c>
      <c r="E3222" t="s">
        <v>8054</v>
      </c>
      <c r="F3222" t="s">
        <v>8055</v>
      </c>
      <c r="G3222" t="s">
        <v>34</v>
      </c>
      <c r="H3222" t="s">
        <v>25</v>
      </c>
      <c r="I3222" s="1">
        <v>-58.512833999999998</v>
      </c>
      <c r="J3222" s="1">
        <v>-34.544364000000002</v>
      </c>
      <c r="K3222" t="s">
        <v>26</v>
      </c>
      <c r="L3222" t="s">
        <v>27</v>
      </c>
      <c r="M3222" t="s">
        <v>28</v>
      </c>
      <c r="N3222" t="s">
        <v>28</v>
      </c>
      <c r="O3222" t="s">
        <v>28</v>
      </c>
      <c r="P3222" t="s">
        <v>28</v>
      </c>
      <c r="Q3222" t="s">
        <v>28</v>
      </c>
      <c r="R3222" t="s">
        <v>7893</v>
      </c>
      <c r="S3222" t="s">
        <v>29</v>
      </c>
    </row>
    <row r="3223" spans="1:19">
      <c r="A3223" s="1">
        <v>3305</v>
      </c>
      <c r="B3223" t="s">
        <v>7892</v>
      </c>
      <c r="C3223" t="s">
        <v>7893</v>
      </c>
      <c r="D3223" t="s">
        <v>21</v>
      </c>
      <c r="E3223" t="s">
        <v>8056</v>
      </c>
      <c r="F3223" t="s">
        <v>8057</v>
      </c>
      <c r="G3223" t="s">
        <v>34</v>
      </c>
      <c r="H3223" t="s">
        <v>25</v>
      </c>
      <c r="I3223" s="1">
        <v>-58.525207000000002</v>
      </c>
      <c r="J3223" s="1">
        <v>-34.548316</v>
      </c>
      <c r="K3223" t="s">
        <v>26</v>
      </c>
      <c r="L3223" t="s">
        <v>27</v>
      </c>
      <c r="M3223" t="s">
        <v>28</v>
      </c>
      <c r="N3223" t="s">
        <v>28</v>
      </c>
      <c r="O3223" t="s">
        <v>28</v>
      </c>
      <c r="P3223" t="s">
        <v>28</v>
      </c>
      <c r="Q3223" t="s">
        <v>28</v>
      </c>
      <c r="R3223" t="s">
        <v>7893</v>
      </c>
      <c r="S3223" t="s">
        <v>29</v>
      </c>
    </row>
    <row r="3224" spans="1:19">
      <c r="A3224" s="1">
        <v>3305</v>
      </c>
      <c r="B3224" t="s">
        <v>7892</v>
      </c>
      <c r="C3224" t="s">
        <v>7893</v>
      </c>
      <c r="D3224" t="s">
        <v>21</v>
      </c>
      <c r="E3224" t="s">
        <v>8058</v>
      </c>
      <c r="F3224" t="s">
        <v>8059</v>
      </c>
      <c r="G3224" t="s">
        <v>34</v>
      </c>
      <c r="H3224" t="s">
        <v>25</v>
      </c>
      <c r="I3224" s="1">
        <v>-58.518458000000003</v>
      </c>
      <c r="J3224" s="1">
        <v>-34.549022999999998</v>
      </c>
      <c r="K3224" t="s">
        <v>26</v>
      </c>
      <c r="L3224" t="s">
        <v>27</v>
      </c>
      <c r="M3224" t="s">
        <v>28</v>
      </c>
      <c r="N3224" t="s">
        <v>28</v>
      </c>
      <c r="O3224" t="s">
        <v>28</v>
      </c>
      <c r="P3224" t="s">
        <v>28</v>
      </c>
      <c r="Q3224" t="s">
        <v>28</v>
      </c>
      <c r="R3224" t="s">
        <v>7893</v>
      </c>
      <c r="S3224" t="s">
        <v>29</v>
      </c>
    </row>
    <row r="3225" spans="1:19">
      <c r="A3225" s="1">
        <v>3305</v>
      </c>
      <c r="B3225" t="s">
        <v>7892</v>
      </c>
      <c r="C3225" t="s">
        <v>7893</v>
      </c>
      <c r="D3225" t="s">
        <v>21</v>
      </c>
      <c r="E3225" t="s">
        <v>8060</v>
      </c>
      <c r="F3225" t="s">
        <v>8061</v>
      </c>
      <c r="G3225" t="s">
        <v>34</v>
      </c>
      <c r="H3225" t="s">
        <v>25</v>
      </c>
      <c r="I3225" s="1">
        <v>-58.524921999999997</v>
      </c>
      <c r="J3225" s="1">
        <v>-34.550269999999998</v>
      </c>
      <c r="K3225" t="s">
        <v>26</v>
      </c>
      <c r="L3225" t="s">
        <v>27</v>
      </c>
      <c r="M3225" t="s">
        <v>28</v>
      </c>
      <c r="N3225" t="s">
        <v>28</v>
      </c>
      <c r="O3225" t="s">
        <v>28</v>
      </c>
      <c r="P3225" t="s">
        <v>28</v>
      </c>
      <c r="Q3225" t="s">
        <v>28</v>
      </c>
      <c r="R3225" t="s">
        <v>7893</v>
      </c>
      <c r="S3225" t="s">
        <v>29</v>
      </c>
    </row>
    <row r="3226" spans="1:19">
      <c r="A3226" s="1">
        <v>3305</v>
      </c>
      <c r="B3226" t="s">
        <v>7892</v>
      </c>
      <c r="C3226" t="s">
        <v>7893</v>
      </c>
      <c r="D3226" t="s">
        <v>21</v>
      </c>
      <c r="E3226" t="s">
        <v>8062</v>
      </c>
      <c r="F3226" t="s">
        <v>8063</v>
      </c>
      <c r="G3226" t="s">
        <v>34</v>
      </c>
      <c r="H3226" t="s">
        <v>25</v>
      </c>
      <c r="I3226" s="1">
        <v>-58.521954999999998</v>
      </c>
      <c r="J3226" s="1">
        <v>-34.551364</v>
      </c>
      <c r="K3226" t="s">
        <v>26</v>
      </c>
      <c r="L3226" t="s">
        <v>27</v>
      </c>
      <c r="M3226" t="s">
        <v>28</v>
      </c>
      <c r="N3226" t="s">
        <v>28</v>
      </c>
      <c r="O3226" t="s">
        <v>28</v>
      </c>
      <c r="P3226" t="s">
        <v>28</v>
      </c>
      <c r="Q3226" t="s">
        <v>28</v>
      </c>
      <c r="R3226" t="s">
        <v>7893</v>
      </c>
      <c r="S3226" t="s">
        <v>29</v>
      </c>
    </row>
    <row r="3227" spans="1:19">
      <c r="A3227" s="1">
        <v>3305</v>
      </c>
      <c r="B3227" t="s">
        <v>7892</v>
      </c>
      <c r="C3227" t="s">
        <v>7893</v>
      </c>
      <c r="D3227" t="s">
        <v>21</v>
      </c>
      <c r="E3227" t="s">
        <v>8064</v>
      </c>
      <c r="F3227" t="s">
        <v>8065</v>
      </c>
      <c r="G3227" t="s">
        <v>34</v>
      </c>
      <c r="H3227" t="s">
        <v>25</v>
      </c>
      <c r="I3227" s="1">
        <v>-58.542034999999998</v>
      </c>
      <c r="J3227" s="1">
        <v>-34.530951999999999</v>
      </c>
      <c r="K3227" t="s">
        <v>26</v>
      </c>
      <c r="L3227" t="s">
        <v>27</v>
      </c>
      <c r="M3227" t="s">
        <v>28</v>
      </c>
      <c r="N3227" t="s">
        <v>28</v>
      </c>
      <c r="O3227" t="s">
        <v>28</v>
      </c>
      <c r="P3227" t="s">
        <v>28</v>
      </c>
      <c r="Q3227" t="s">
        <v>28</v>
      </c>
      <c r="R3227" t="s">
        <v>7893</v>
      </c>
      <c r="S3227" t="s">
        <v>29</v>
      </c>
    </row>
    <row r="3228" spans="1:19">
      <c r="A3228" s="1">
        <v>3305</v>
      </c>
      <c r="B3228" t="s">
        <v>7892</v>
      </c>
      <c r="C3228" t="s">
        <v>7893</v>
      </c>
      <c r="D3228" t="s">
        <v>21</v>
      </c>
      <c r="E3228" t="s">
        <v>8066</v>
      </c>
      <c r="F3228" t="s">
        <v>8067</v>
      </c>
      <c r="G3228" t="s">
        <v>34</v>
      </c>
      <c r="H3228" t="s">
        <v>25</v>
      </c>
      <c r="I3228" s="1">
        <v>-58.47663</v>
      </c>
      <c r="J3228" s="1">
        <v>-34.515270999999998</v>
      </c>
      <c r="K3228" t="s">
        <v>26</v>
      </c>
      <c r="L3228" t="s">
        <v>27</v>
      </c>
      <c r="M3228" t="s">
        <v>28</v>
      </c>
      <c r="N3228" t="s">
        <v>28</v>
      </c>
      <c r="O3228" t="s">
        <v>28</v>
      </c>
      <c r="P3228" t="s">
        <v>28</v>
      </c>
      <c r="Q3228" t="s">
        <v>28</v>
      </c>
      <c r="R3228" t="s">
        <v>7893</v>
      </c>
      <c r="S3228" t="s">
        <v>29</v>
      </c>
    </row>
    <row r="3229" spans="1:19">
      <c r="A3229" s="1">
        <v>3305</v>
      </c>
      <c r="B3229" t="s">
        <v>7892</v>
      </c>
      <c r="C3229" t="s">
        <v>7893</v>
      </c>
      <c r="D3229" t="s">
        <v>21</v>
      </c>
      <c r="E3229" t="s">
        <v>8068</v>
      </c>
      <c r="F3229" t="s">
        <v>8069</v>
      </c>
      <c r="G3229" t="s">
        <v>34</v>
      </c>
      <c r="H3229" t="s">
        <v>25</v>
      </c>
      <c r="I3229" s="1">
        <v>-58.478865999999996</v>
      </c>
      <c r="J3229" s="1">
        <v>-34.504950999999998</v>
      </c>
      <c r="K3229" t="s">
        <v>26</v>
      </c>
      <c r="L3229" t="s">
        <v>27</v>
      </c>
      <c r="M3229" t="s">
        <v>28</v>
      </c>
      <c r="N3229" t="s">
        <v>28</v>
      </c>
      <c r="O3229" t="s">
        <v>28</v>
      </c>
      <c r="P3229" t="s">
        <v>28</v>
      </c>
      <c r="Q3229" t="s">
        <v>28</v>
      </c>
      <c r="R3229" t="s">
        <v>7893</v>
      </c>
      <c r="S3229" t="s">
        <v>29</v>
      </c>
    </row>
    <row r="3230" spans="1:19">
      <c r="A3230" s="1">
        <v>3305</v>
      </c>
      <c r="B3230" t="s">
        <v>7892</v>
      </c>
      <c r="C3230" t="s">
        <v>7893</v>
      </c>
      <c r="D3230" t="s">
        <v>21</v>
      </c>
      <c r="E3230" t="s">
        <v>8070</v>
      </c>
      <c r="F3230" t="s">
        <v>8071</v>
      </c>
      <c r="G3230" t="s">
        <v>34</v>
      </c>
      <c r="H3230" t="s">
        <v>25</v>
      </c>
      <c r="I3230" s="1">
        <v>-58.511662000000001</v>
      </c>
      <c r="J3230" s="1">
        <v>-34.548375</v>
      </c>
      <c r="K3230" t="s">
        <v>26</v>
      </c>
      <c r="L3230" t="s">
        <v>27</v>
      </c>
      <c r="M3230" t="s">
        <v>28</v>
      </c>
      <c r="N3230" t="s">
        <v>28</v>
      </c>
      <c r="O3230" t="s">
        <v>28</v>
      </c>
      <c r="P3230" t="s">
        <v>28</v>
      </c>
      <c r="Q3230" t="s">
        <v>28</v>
      </c>
      <c r="R3230" t="s">
        <v>7893</v>
      </c>
      <c r="S3230" t="s">
        <v>29</v>
      </c>
    </row>
    <row r="3231" spans="1:19">
      <c r="A3231" s="1">
        <v>3305</v>
      </c>
      <c r="B3231" t="s">
        <v>7892</v>
      </c>
      <c r="C3231" t="s">
        <v>7893</v>
      </c>
      <c r="D3231" t="s">
        <v>21</v>
      </c>
      <c r="E3231" t="s">
        <v>8072</v>
      </c>
      <c r="F3231" t="s">
        <v>8073</v>
      </c>
      <c r="G3231" t="s">
        <v>34</v>
      </c>
      <c r="H3231" t="s">
        <v>25</v>
      </c>
      <c r="I3231" s="1">
        <v>-58.497689999999999</v>
      </c>
      <c r="J3231" s="1">
        <v>-34.545212999999997</v>
      </c>
      <c r="K3231" t="s">
        <v>26</v>
      </c>
      <c r="L3231" t="s">
        <v>27</v>
      </c>
      <c r="M3231" t="s">
        <v>28</v>
      </c>
      <c r="N3231" t="s">
        <v>28</v>
      </c>
      <c r="O3231" t="s">
        <v>28</v>
      </c>
      <c r="P3231" t="s">
        <v>28</v>
      </c>
      <c r="Q3231" t="s">
        <v>28</v>
      </c>
      <c r="R3231" t="s">
        <v>7893</v>
      </c>
      <c r="S3231" t="s">
        <v>29</v>
      </c>
    </row>
    <row r="3232" spans="1:19">
      <c r="A3232" s="1">
        <v>3305</v>
      </c>
      <c r="B3232" t="s">
        <v>7892</v>
      </c>
      <c r="C3232" t="s">
        <v>7893</v>
      </c>
      <c r="D3232" t="s">
        <v>21</v>
      </c>
      <c r="E3232" t="s">
        <v>8074</v>
      </c>
      <c r="F3232" t="s">
        <v>8075</v>
      </c>
      <c r="G3232" t="s">
        <v>34</v>
      </c>
      <c r="H3232" t="s">
        <v>25</v>
      </c>
      <c r="I3232" s="1">
        <v>-58.501837000000002</v>
      </c>
      <c r="J3232" s="1">
        <v>-34.545077999999997</v>
      </c>
      <c r="K3232" t="s">
        <v>26</v>
      </c>
      <c r="L3232" t="s">
        <v>27</v>
      </c>
      <c r="M3232" t="s">
        <v>28</v>
      </c>
      <c r="N3232" t="s">
        <v>28</v>
      </c>
      <c r="O3232" t="s">
        <v>28</v>
      </c>
      <c r="P3232" t="s">
        <v>28</v>
      </c>
      <c r="Q3232" t="s">
        <v>28</v>
      </c>
      <c r="R3232" t="s">
        <v>7893</v>
      </c>
      <c r="S3232" t="s">
        <v>29</v>
      </c>
    </row>
    <row r="3233" spans="1:19">
      <c r="A3233" s="1">
        <v>3305</v>
      </c>
      <c r="B3233" t="s">
        <v>7892</v>
      </c>
      <c r="C3233" t="s">
        <v>7893</v>
      </c>
      <c r="D3233" t="s">
        <v>21</v>
      </c>
      <c r="E3233" t="s">
        <v>8076</v>
      </c>
      <c r="F3233" t="s">
        <v>8077</v>
      </c>
      <c r="G3233" t="s">
        <v>34</v>
      </c>
      <c r="H3233" t="s">
        <v>25</v>
      </c>
      <c r="I3233" s="1">
        <v>-58.520153999999998</v>
      </c>
      <c r="J3233" s="1">
        <v>-34.552332</v>
      </c>
      <c r="K3233" t="s">
        <v>26</v>
      </c>
      <c r="L3233" t="s">
        <v>27</v>
      </c>
      <c r="M3233" t="s">
        <v>28</v>
      </c>
      <c r="N3233" t="s">
        <v>28</v>
      </c>
      <c r="O3233" t="s">
        <v>28</v>
      </c>
      <c r="P3233" t="s">
        <v>28</v>
      </c>
      <c r="Q3233" t="s">
        <v>28</v>
      </c>
      <c r="R3233" t="s">
        <v>7893</v>
      </c>
      <c r="S3233" t="s">
        <v>29</v>
      </c>
    </row>
    <row r="3234" spans="1:19">
      <c r="A3234" s="1">
        <v>3305</v>
      </c>
      <c r="B3234" t="s">
        <v>7892</v>
      </c>
      <c r="C3234" t="s">
        <v>7893</v>
      </c>
      <c r="D3234" t="s">
        <v>21</v>
      </c>
      <c r="E3234" t="s">
        <v>8078</v>
      </c>
      <c r="F3234" t="s">
        <v>8079</v>
      </c>
      <c r="G3234" t="s">
        <v>34</v>
      </c>
      <c r="H3234" t="s">
        <v>25</v>
      </c>
      <c r="I3234" s="1">
        <v>-58.508485</v>
      </c>
      <c r="J3234" s="1">
        <v>-34.541347999999999</v>
      </c>
      <c r="K3234" t="s">
        <v>26</v>
      </c>
      <c r="L3234" t="s">
        <v>27</v>
      </c>
      <c r="M3234" t="s">
        <v>28</v>
      </c>
      <c r="N3234" t="s">
        <v>28</v>
      </c>
      <c r="O3234" t="s">
        <v>28</v>
      </c>
      <c r="P3234" t="s">
        <v>28</v>
      </c>
      <c r="Q3234" t="s">
        <v>28</v>
      </c>
      <c r="R3234" t="s">
        <v>7893</v>
      </c>
      <c r="S3234" t="s">
        <v>29</v>
      </c>
    </row>
    <row r="3235" spans="1:19">
      <c r="A3235" s="1">
        <v>3305</v>
      </c>
      <c r="B3235" t="s">
        <v>7892</v>
      </c>
      <c r="C3235" t="s">
        <v>7893</v>
      </c>
      <c r="D3235" t="s">
        <v>21</v>
      </c>
      <c r="E3235" t="s">
        <v>8080</v>
      </c>
      <c r="F3235" t="s">
        <v>8081</v>
      </c>
      <c r="G3235" t="s">
        <v>34</v>
      </c>
      <c r="H3235" t="s">
        <v>25</v>
      </c>
      <c r="I3235" s="1">
        <v>-58.508602000000003</v>
      </c>
      <c r="J3235" s="1">
        <v>-34.546944000000003</v>
      </c>
      <c r="K3235" t="s">
        <v>26</v>
      </c>
      <c r="L3235" t="s">
        <v>27</v>
      </c>
      <c r="M3235" t="s">
        <v>28</v>
      </c>
      <c r="N3235" t="s">
        <v>28</v>
      </c>
      <c r="O3235" t="s">
        <v>28</v>
      </c>
      <c r="P3235" t="s">
        <v>28</v>
      </c>
      <c r="Q3235" t="s">
        <v>28</v>
      </c>
      <c r="R3235" t="s">
        <v>7893</v>
      </c>
      <c r="S3235" t="s">
        <v>29</v>
      </c>
    </row>
    <row r="3236" spans="1:19">
      <c r="A3236" s="1">
        <v>3305</v>
      </c>
      <c r="B3236" t="s">
        <v>7892</v>
      </c>
      <c r="C3236" t="s">
        <v>7893</v>
      </c>
      <c r="D3236" t="s">
        <v>21</v>
      </c>
      <c r="E3236" t="s">
        <v>8082</v>
      </c>
      <c r="F3236" t="s">
        <v>8083</v>
      </c>
      <c r="G3236" t="s">
        <v>34</v>
      </c>
      <c r="H3236" t="s">
        <v>25</v>
      </c>
      <c r="I3236" s="1">
        <v>-58.503393000000003</v>
      </c>
      <c r="J3236" s="1">
        <v>-34.543742999999999</v>
      </c>
      <c r="K3236" t="s">
        <v>26</v>
      </c>
      <c r="L3236" t="s">
        <v>27</v>
      </c>
      <c r="M3236" t="s">
        <v>28</v>
      </c>
      <c r="N3236" t="s">
        <v>28</v>
      </c>
      <c r="O3236" t="s">
        <v>28</v>
      </c>
      <c r="P3236" t="s">
        <v>28</v>
      </c>
      <c r="Q3236" t="s">
        <v>28</v>
      </c>
      <c r="R3236" t="s">
        <v>7893</v>
      </c>
      <c r="S3236" t="s">
        <v>29</v>
      </c>
    </row>
    <row r="3237" spans="1:19">
      <c r="A3237" s="1">
        <v>3305</v>
      </c>
      <c r="B3237" t="s">
        <v>7892</v>
      </c>
      <c r="C3237" t="s">
        <v>7893</v>
      </c>
      <c r="D3237" t="s">
        <v>21</v>
      </c>
      <c r="E3237" t="s">
        <v>8084</v>
      </c>
      <c r="F3237" t="s">
        <v>8085</v>
      </c>
      <c r="G3237" t="s">
        <v>34</v>
      </c>
      <c r="H3237" t="s">
        <v>25</v>
      </c>
      <c r="I3237" s="1">
        <v>-58.474314999999997</v>
      </c>
      <c r="J3237" s="1">
        <v>-34.513800000000003</v>
      </c>
      <c r="K3237" t="s">
        <v>26</v>
      </c>
      <c r="L3237" t="s">
        <v>27</v>
      </c>
      <c r="M3237" t="s">
        <v>28</v>
      </c>
      <c r="N3237" t="s">
        <v>28</v>
      </c>
      <c r="O3237" t="s">
        <v>28</v>
      </c>
      <c r="P3237" t="s">
        <v>28</v>
      </c>
      <c r="Q3237" t="s">
        <v>28</v>
      </c>
      <c r="R3237" t="s">
        <v>7893</v>
      </c>
      <c r="S3237" t="s">
        <v>29</v>
      </c>
    </row>
    <row r="3238" spans="1:19">
      <c r="A3238" s="1">
        <v>3305</v>
      </c>
      <c r="B3238" t="s">
        <v>7892</v>
      </c>
      <c r="C3238" t="s">
        <v>7893</v>
      </c>
      <c r="D3238" t="s">
        <v>21</v>
      </c>
      <c r="E3238" t="s">
        <v>8086</v>
      </c>
      <c r="F3238" t="s">
        <v>8087</v>
      </c>
      <c r="G3238" t="s">
        <v>34</v>
      </c>
      <c r="H3238" t="s">
        <v>25</v>
      </c>
      <c r="I3238" s="1">
        <v>-58.505702999999997</v>
      </c>
      <c r="J3238" s="1">
        <v>-34.550277000000001</v>
      </c>
      <c r="K3238" t="s">
        <v>26</v>
      </c>
      <c r="L3238" t="s">
        <v>27</v>
      </c>
      <c r="M3238" t="s">
        <v>28</v>
      </c>
      <c r="N3238" t="s">
        <v>28</v>
      </c>
      <c r="O3238" t="s">
        <v>28</v>
      </c>
      <c r="P3238" t="s">
        <v>28</v>
      </c>
      <c r="Q3238" t="s">
        <v>28</v>
      </c>
      <c r="R3238" t="s">
        <v>7893</v>
      </c>
      <c r="S3238" t="s">
        <v>29</v>
      </c>
    </row>
    <row r="3239" spans="1:19">
      <c r="A3239" s="1">
        <v>3305</v>
      </c>
      <c r="B3239" t="s">
        <v>7892</v>
      </c>
      <c r="C3239" t="s">
        <v>7893</v>
      </c>
      <c r="D3239" t="s">
        <v>21</v>
      </c>
      <c r="E3239" t="s">
        <v>8088</v>
      </c>
      <c r="F3239" t="s">
        <v>8089</v>
      </c>
      <c r="G3239" t="s">
        <v>34</v>
      </c>
      <c r="H3239" t="s">
        <v>25</v>
      </c>
      <c r="I3239" s="1">
        <v>-58.477988000000003</v>
      </c>
      <c r="J3239" s="1">
        <v>-34.521982999999999</v>
      </c>
      <c r="K3239" t="s">
        <v>26</v>
      </c>
      <c r="L3239" t="s">
        <v>27</v>
      </c>
      <c r="M3239" t="s">
        <v>28</v>
      </c>
      <c r="N3239" t="s">
        <v>28</v>
      </c>
      <c r="O3239" t="s">
        <v>28</v>
      </c>
      <c r="P3239" t="s">
        <v>28</v>
      </c>
      <c r="Q3239" t="s">
        <v>28</v>
      </c>
      <c r="R3239" t="s">
        <v>7893</v>
      </c>
      <c r="S3239" t="s">
        <v>29</v>
      </c>
    </row>
    <row r="3240" spans="1:19">
      <c r="A3240" s="1">
        <v>3305</v>
      </c>
      <c r="B3240" t="s">
        <v>7892</v>
      </c>
      <c r="C3240" t="s">
        <v>7893</v>
      </c>
      <c r="D3240" t="s">
        <v>21</v>
      </c>
      <c r="E3240" t="s">
        <v>8090</v>
      </c>
      <c r="F3240" t="s">
        <v>8091</v>
      </c>
      <c r="G3240" t="s">
        <v>34</v>
      </c>
      <c r="H3240" t="s">
        <v>25</v>
      </c>
      <c r="I3240" s="1">
        <v>-58.472855000000003</v>
      </c>
      <c r="J3240" s="1">
        <v>-34.522978000000002</v>
      </c>
      <c r="K3240" t="s">
        <v>26</v>
      </c>
      <c r="L3240" t="s">
        <v>27</v>
      </c>
      <c r="M3240" t="s">
        <v>28</v>
      </c>
      <c r="N3240" t="s">
        <v>28</v>
      </c>
      <c r="O3240" t="s">
        <v>28</v>
      </c>
      <c r="P3240" t="s">
        <v>28</v>
      </c>
      <c r="Q3240" t="s">
        <v>28</v>
      </c>
      <c r="R3240" t="s">
        <v>7893</v>
      </c>
      <c r="S3240" t="s">
        <v>29</v>
      </c>
    </row>
    <row r="3241" spans="1:19">
      <c r="A3241" s="1">
        <v>3305</v>
      </c>
      <c r="B3241" t="s">
        <v>7892</v>
      </c>
      <c r="C3241" t="s">
        <v>7893</v>
      </c>
      <c r="D3241" t="s">
        <v>21</v>
      </c>
      <c r="E3241" t="s">
        <v>8092</v>
      </c>
      <c r="F3241" t="s">
        <v>8093</v>
      </c>
      <c r="G3241" t="s">
        <v>34</v>
      </c>
      <c r="H3241" t="s">
        <v>25</v>
      </c>
      <c r="I3241" s="1">
        <v>-58.521520000000002</v>
      </c>
      <c r="J3241" s="1">
        <v>-34.538457000000001</v>
      </c>
      <c r="K3241" t="s">
        <v>26</v>
      </c>
      <c r="L3241" t="s">
        <v>27</v>
      </c>
      <c r="M3241" t="s">
        <v>28</v>
      </c>
      <c r="N3241" t="s">
        <v>28</v>
      </c>
      <c r="O3241" t="s">
        <v>28</v>
      </c>
      <c r="P3241" t="s">
        <v>28</v>
      </c>
      <c r="Q3241" t="s">
        <v>28</v>
      </c>
      <c r="R3241" t="s">
        <v>7893</v>
      </c>
      <c r="S3241" t="s">
        <v>29</v>
      </c>
    </row>
    <row r="3242" spans="1:19">
      <c r="A3242" s="1">
        <v>3305</v>
      </c>
      <c r="B3242" t="s">
        <v>7892</v>
      </c>
      <c r="C3242" t="s">
        <v>7893</v>
      </c>
      <c r="D3242" t="s">
        <v>21</v>
      </c>
      <c r="E3242" t="s">
        <v>8094</v>
      </c>
      <c r="F3242" t="s">
        <v>8095</v>
      </c>
      <c r="G3242" t="s">
        <v>34</v>
      </c>
      <c r="H3242" t="s">
        <v>25</v>
      </c>
      <c r="I3242" s="1">
        <v>-58.475610000000003</v>
      </c>
      <c r="J3242" s="1">
        <v>-34.520214000000003</v>
      </c>
      <c r="K3242" t="s">
        <v>26</v>
      </c>
      <c r="L3242" t="s">
        <v>27</v>
      </c>
      <c r="M3242" t="s">
        <v>28</v>
      </c>
      <c r="N3242" t="s">
        <v>28</v>
      </c>
      <c r="O3242" t="s">
        <v>28</v>
      </c>
      <c r="P3242" t="s">
        <v>28</v>
      </c>
      <c r="Q3242" t="s">
        <v>28</v>
      </c>
      <c r="R3242" t="s">
        <v>7893</v>
      </c>
      <c r="S3242" t="s">
        <v>29</v>
      </c>
    </row>
    <row r="3243" spans="1:19">
      <c r="A3243" s="1">
        <v>3305</v>
      </c>
      <c r="B3243" t="s">
        <v>7892</v>
      </c>
      <c r="C3243" t="s">
        <v>7893</v>
      </c>
      <c r="D3243" t="s">
        <v>21</v>
      </c>
      <c r="E3243" t="s">
        <v>8096</v>
      </c>
      <c r="F3243" t="s">
        <v>8097</v>
      </c>
      <c r="G3243" t="s">
        <v>34</v>
      </c>
      <c r="H3243" t="s">
        <v>25</v>
      </c>
      <c r="I3243" s="1">
        <v>-58.513162999999999</v>
      </c>
      <c r="J3243" s="1">
        <v>-34.552568000000001</v>
      </c>
      <c r="K3243" t="s">
        <v>26</v>
      </c>
      <c r="L3243" t="s">
        <v>27</v>
      </c>
      <c r="M3243" t="s">
        <v>28</v>
      </c>
      <c r="N3243" t="s">
        <v>28</v>
      </c>
      <c r="O3243" t="s">
        <v>28</v>
      </c>
      <c r="P3243" t="s">
        <v>28</v>
      </c>
      <c r="Q3243" t="s">
        <v>28</v>
      </c>
      <c r="R3243" t="s">
        <v>7893</v>
      </c>
      <c r="S3243" t="s">
        <v>29</v>
      </c>
    </row>
    <row r="3244" spans="1:19">
      <c r="A3244" s="1">
        <v>3305</v>
      </c>
      <c r="B3244" t="s">
        <v>7892</v>
      </c>
      <c r="C3244" t="s">
        <v>7893</v>
      </c>
      <c r="D3244" t="s">
        <v>21</v>
      </c>
      <c r="E3244" t="s">
        <v>8098</v>
      </c>
      <c r="F3244" t="s">
        <v>8099</v>
      </c>
      <c r="G3244" t="s">
        <v>34</v>
      </c>
      <c r="H3244" t="s">
        <v>25</v>
      </c>
      <c r="I3244" s="1">
        <v>-58.542071999999997</v>
      </c>
      <c r="J3244" s="1">
        <v>-34.534742999999999</v>
      </c>
      <c r="K3244" t="s">
        <v>26</v>
      </c>
      <c r="L3244" t="s">
        <v>27</v>
      </c>
      <c r="M3244" t="s">
        <v>6131</v>
      </c>
      <c r="N3244" t="s">
        <v>8100</v>
      </c>
      <c r="O3244" t="s">
        <v>28</v>
      </c>
      <c r="P3244" t="s">
        <v>28</v>
      </c>
      <c r="Q3244" t="s">
        <v>8101</v>
      </c>
      <c r="R3244" t="s">
        <v>7893</v>
      </c>
      <c r="S3244" t="s">
        <v>29</v>
      </c>
    </row>
    <row r="3245" spans="1:19">
      <c r="A3245" s="1">
        <v>3305</v>
      </c>
      <c r="B3245" t="s">
        <v>7892</v>
      </c>
      <c r="C3245" t="s">
        <v>7893</v>
      </c>
      <c r="D3245" t="s">
        <v>21</v>
      </c>
      <c r="E3245" t="s">
        <v>8102</v>
      </c>
      <c r="F3245" t="s">
        <v>8103</v>
      </c>
      <c r="G3245" t="s">
        <v>34</v>
      </c>
      <c r="H3245" t="s">
        <v>25</v>
      </c>
      <c r="I3245" s="1">
        <v>-58.541502000000001</v>
      </c>
      <c r="J3245" s="1">
        <v>-34.53389</v>
      </c>
      <c r="K3245" t="s">
        <v>26</v>
      </c>
      <c r="L3245" t="s">
        <v>27</v>
      </c>
      <c r="M3245" t="s">
        <v>3973</v>
      </c>
      <c r="N3245" t="s">
        <v>4661</v>
      </c>
      <c r="O3245" t="s">
        <v>28</v>
      </c>
      <c r="P3245" t="s">
        <v>28</v>
      </c>
      <c r="Q3245" t="s">
        <v>8101</v>
      </c>
      <c r="R3245" t="s">
        <v>7893</v>
      </c>
      <c r="S3245" t="s">
        <v>29</v>
      </c>
    </row>
    <row r="3246" spans="1:19">
      <c r="A3246" s="1">
        <v>3305</v>
      </c>
      <c r="B3246" t="s">
        <v>7892</v>
      </c>
      <c r="C3246" t="s">
        <v>7893</v>
      </c>
      <c r="D3246" t="s">
        <v>21</v>
      </c>
      <c r="E3246" t="s">
        <v>8104</v>
      </c>
      <c r="F3246" t="s">
        <v>8105</v>
      </c>
      <c r="G3246" t="s">
        <v>34</v>
      </c>
      <c r="H3246" t="s">
        <v>25</v>
      </c>
      <c r="I3246" s="1">
        <v>-58.503160000000001</v>
      </c>
      <c r="J3246" s="1">
        <v>-34.539166999999999</v>
      </c>
      <c r="K3246" t="s">
        <v>26</v>
      </c>
      <c r="L3246" t="s">
        <v>27</v>
      </c>
      <c r="M3246" t="s">
        <v>8106</v>
      </c>
      <c r="N3246" t="s">
        <v>599</v>
      </c>
      <c r="O3246" t="s">
        <v>28</v>
      </c>
      <c r="P3246" t="s">
        <v>28</v>
      </c>
      <c r="Q3246" t="s">
        <v>8107</v>
      </c>
      <c r="R3246" t="s">
        <v>7893</v>
      </c>
      <c r="S3246" t="s">
        <v>29</v>
      </c>
    </row>
    <row r="3247" spans="1:19">
      <c r="A3247" s="1">
        <v>3305</v>
      </c>
      <c r="B3247" t="s">
        <v>7892</v>
      </c>
      <c r="C3247" t="s">
        <v>7893</v>
      </c>
      <c r="D3247" t="s">
        <v>21</v>
      </c>
      <c r="E3247" t="s">
        <v>8108</v>
      </c>
      <c r="F3247" t="s">
        <v>8109</v>
      </c>
      <c r="G3247" t="s">
        <v>34</v>
      </c>
      <c r="H3247" t="s">
        <v>25</v>
      </c>
      <c r="I3247" s="1">
        <v>-58.501598000000001</v>
      </c>
      <c r="J3247" s="1">
        <v>-34.537911999999999</v>
      </c>
      <c r="K3247" t="s">
        <v>26</v>
      </c>
      <c r="L3247" t="s">
        <v>27</v>
      </c>
      <c r="M3247" t="s">
        <v>8110</v>
      </c>
      <c r="N3247" t="s">
        <v>8111</v>
      </c>
      <c r="O3247" t="s">
        <v>28</v>
      </c>
      <c r="P3247" t="s">
        <v>28</v>
      </c>
      <c r="Q3247" t="s">
        <v>8107</v>
      </c>
      <c r="R3247" t="s">
        <v>7893</v>
      </c>
      <c r="S3247" t="s">
        <v>29</v>
      </c>
    </row>
    <row r="3248" spans="1:19">
      <c r="A3248" s="1">
        <v>3305</v>
      </c>
      <c r="B3248" t="s">
        <v>7892</v>
      </c>
      <c r="C3248" t="s">
        <v>7893</v>
      </c>
      <c r="D3248" t="s">
        <v>21</v>
      </c>
      <c r="E3248" t="s">
        <v>8112</v>
      </c>
      <c r="F3248" t="s">
        <v>8113</v>
      </c>
      <c r="G3248" t="s">
        <v>34</v>
      </c>
      <c r="H3248" t="s">
        <v>25</v>
      </c>
      <c r="I3248" s="1">
        <v>-58.531388</v>
      </c>
      <c r="J3248" s="1">
        <v>-34.536172999999998</v>
      </c>
      <c r="K3248" t="s">
        <v>26</v>
      </c>
      <c r="L3248" t="s">
        <v>27</v>
      </c>
      <c r="M3248" t="s">
        <v>8114</v>
      </c>
      <c r="N3248" t="s">
        <v>8115</v>
      </c>
      <c r="O3248" t="s">
        <v>28</v>
      </c>
      <c r="P3248" t="s">
        <v>28</v>
      </c>
      <c r="Q3248" t="s">
        <v>28</v>
      </c>
      <c r="R3248" t="s">
        <v>7893</v>
      </c>
      <c r="S3248" t="s">
        <v>29</v>
      </c>
    </row>
    <row r="3249" spans="1:19">
      <c r="A3249" s="1">
        <v>3305</v>
      </c>
      <c r="B3249" t="s">
        <v>7892</v>
      </c>
      <c r="C3249" t="s">
        <v>7893</v>
      </c>
      <c r="D3249" t="s">
        <v>21</v>
      </c>
      <c r="E3249" t="s">
        <v>8116</v>
      </c>
      <c r="F3249" t="s">
        <v>8117</v>
      </c>
      <c r="G3249" t="s">
        <v>34</v>
      </c>
      <c r="H3249" t="s">
        <v>25</v>
      </c>
      <c r="I3249" s="1">
        <v>-58.521087000000001</v>
      </c>
      <c r="J3249" s="1">
        <v>-34.527034</v>
      </c>
      <c r="K3249" t="s">
        <v>26</v>
      </c>
      <c r="L3249" t="s">
        <v>27</v>
      </c>
      <c r="M3249" t="s">
        <v>28</v>
      </c>
      <c r="N3249" t="s">
        <v>28</v>
      </c>
      <c r="O3249" t="s">
        <v>28</v>
      </c>
      <c r="P3249" t="s">
        <v>28</v>
      </c>
      <c r="Q3249" t="s">
        <v>28</v>
      </c>
      <c r="R3249" t="s">
        <v>7893</v>
      </c>
      <c r="S3249" t="s">
        <v>29</v>
      </c>
    </row>
    <row r="3250" spans="1:19">
      <c r="A3250" s="1">
        <v>3305</v>
      </c>
      <c r="B3250" t="s">
        <v>7892</v>
      </c>
      <c r="C3250" t="s">
        <v>7893</v>
      </c>
      <c r="D3250" t="s">
        <v>21</v>
      </c>
      <c r="E3250" t="s">
        <v>8118</v>
      </c>
      <c r="F3250" t="s">
        <v>8119</v>
      </c>
      <c r="G3250" t="s">
        <v>34</v>
      </c>
      <c r="H3250" t="s">
        <v>25</v>
      </c>
      <c r="I3250" s="1">
        <v>-58.531109999999998</v>
      </c>
      <c r="J3250" s="1">
        <v>-34.528523999999997</v>
      </c>
      <c r="K3250" t="s">
        <v>26</v>
      </c>
      <c r="L3250" t="s">
        <v>27</v>
      </c>
      <c r="M3250" t="s">
        <v>28</v>
      </c>
      <c r="N3250" t="s">
        <v>28</v>
      </c>
      <c r="O3250" t="s">
        <v>28</v>
      </c>
      <c r="P3250" t="s">
        <v>28</v>
      </c>
      <c r="Q3250" t="s">
        <v>28</v>
      </c>
      <c r="R3250" t="s">
        <v>7893</v>
      </c>
      <c r="S3250" t="s">
        <v>29</v>
      </c>
    </row>
    <row r="3251" spans="1:19">
      <c r="A3251" s="1">
        <v>3305</v>
      </c>
      <c r="B3251" t="s">
        <v>7892</v>
      </c>
      <c r="C3251" t="s">
        <v>7893</v>
      </c>
      <c r="D3251" t="s">
        <v>21</v>
      </c>
      <c r="E3251" t="s">
        <v>8120</v>
      </c>
      <c r="F3251" t="s">
        <v>8121</v>
      </c>
      <c r="G3251" t="s">
        <v>34</v>
      </c>
      <c r="H3251" t="s">
        <v>25</v>
      </c>
      <c r="I3251" s="1">
        <v>-58.533917000000002</v>
      </c>
      <c r="J3251" s="1">
        <v>-34.521264000000002</v>
      </c>
      <c r="K3251" t="s">
        <v>26</v>
      </c>
      <c r="L3251" t="s">
        <v>27</v>
      </c>
      <c r="M3251" t="s">
        <v>28</v>
      </c>
      <c r="N3251" t="s">
        <v>28</v>
      </c>
      <c r="O3251" t="s">
        <v>28</v>
      </c>
      <c r="P3251" t="s">
        <v>28</v>
      </c>
      <c r="Q3251" t="s">
        <v>28</v>
      </c>
      <c r="R3251" t="s">
        <v>7893</v>
      </c>
      <c r="S3251" t="s">
        <v>29</v>
      </c>
    </row>
    <row r="3252" spans="1:19">
      <c r="A3252" s="1">
        <v>3305</v>
      </c>
      <c r="B3252" t="s">
        <v>7892</v>
      </c>
      <c r="C3252" t="s">
        <v>7893</v>
      </c>
      <c r="D3252" t="s">
        <v>21</v>
      </c>
      <c r="E3252" t="s">
        <v>8122</v>
      </c>
      <c r="F3252" t="s">
        <v>8123</v>
      </c>
      <c r="G3252" t="s">
        <v>34</v>
      </c>
      <c r="H3252" t="s">
        <v>25</v>
      </c>
      <c r="I3252" s="1">
        <v>-58.515230000000003</v>
      </c>
      <c r="J3252" s="1">
        <v>-34.514367999999997</v>
      </c>
      <c r="K3252" t="s">
        <v>26</v>
      </c>
      <c r="L3252" t="s">
        <v>27</v>
      </c>
      <c r="M3252" t="s">
        <v>28</v>
      </c>
      <c r="N3252" t="s">
        <v>28</v>
      </c>
      <c r="O3252" t="s">
        <v>28</v>
      </c>
      <c r="P3252" t="s">
        <v>28</v>
      </c>
      <c r="Q3252" t="s">
        <v>28</v>
      </c>
      <c r="R3252" t="s">
        <v>7893</v>
      </c>
      <c r="S3252" t="s">
        <v>29</v>
      </c>
    </row>
    <row r="3253" spans="1:19">
      <c r="A3253" s="1">
        <v>3305</v>
      </c>
      <c r="B3253" t="s">
        <v>7892</v>
      </c>
      <c r="C3253" t="s">
        <v>7893</v>
      </c>
      <c r="D3253" t="s">
        <v>21</v>
      </c>
      <c r="E3253" t="s">
        <v>8124</v>
      </c>
      <c r="F3253" t="s">
        <v>8125</v>
      </c>
      <c r="G3253" t="s">
        <v>34</v>
      </c>
      <c r="H3253" t="s">
        <v>25</v>
      </c>
      <c r="I3253" s="1">
        <v>-58.513464999999997</v>
      </c>
      <c r="J3253" s="1">
        <v>-34.509388999999999</v>
      </c>
      <c r="K3253" t="s">
        <v>26</v>
      </c>
      <c r="L3253" t="s">
        <v>27</v>
      </c>
      <c r="M3253" t="s">
        <v>28</v>
      </c>
      <c r="N3253" t="s">
        <v>28</v>
      </c>
      <c r="O3253" t="s">
        <v>28</v>
      </c>
      <c r="P3253" t="s">
        <v>28</v>
      </c>
      <c r="Q3253" t="s">
        <v>28</v>
      </c>
      <c r="R3253" t="s">
        <v>7893</v>
      </c>
      <c r="S3253" t="s">
        <v>29</v>
      </c>
    </row>
    <row r="3254" spans="1:19">
      <c r="A3254" s="1">
        <v>3305</v>
      </c>
      <c r="B3254" t="s">
        <v>7892</v>
      </c>
      <c r="C3254" t="s">
        <v>7893</v>
      </c>
      <c r="D3254" t="s">
        <v>21</v>
      </c>
      <c r="E3254" t="s">
        <v>8126</v>
      </c>
      <c r="F3254" t="s">
        <v>8127</v>
      </c>
      <c r="G3254" t="s">
        <v>34</v>
      </c>
      <c r="H3254" t="s">
        <v>25</v>
      </c>
      <c r="I3254" s="1">
        <v>-58.491110999999997</v>
      </c>
      <c r="J3254" s="1">
        <v>-34.496060999999997</v>
      </c>
      <c r="K3254" t="s">
        <v>26</v>
      </c>
      <c r="L3254" t="s">
        <v>27</v>
      </c>
      <c r="M3254" t="s">
        <v>8128</v>
      </c>
      <c r="N3254" t="s">
        <v>8129</v>
      </c>
      <c r="O3254" t="s">
        <v>28</v>
      </c>
      <c r="P3254" t="s">
        <v>28</v>
      </c>
      <c r="Q3254" t="s">
        <v>8130</v>
      </c>
      <c r="R3254" t="s">
        <v>7893</v>
      </c>
      <c r="S3254" t="s">
        <v>29</v>
      </c>
    </row>
    <row r="3255" spans="1:19">
      <c r="A3255" s="1">
        <v>3305</v>
      </c>
      <c r="B3255" t="s">
        <v>7892</v>
      </c>
      <c r="C3255" t="s">
        <v>7893</v>
      </c>
      <c r="D3255" t="s">
        <v>21</v>
      </c>
      <c r="E3255" t="s">
        <v>8131</v>
      </c>
      <c r="F3255" t="s">
        <v>8132</v>
      </c>
      <c r="G3255" t="s">
        <v>34</v>
      </c>
      <c r="H3255" t="s">
        <v>25</v>
      </c>
      <c r="I3255" s="1">
        <v>-58.468794000000003</v>
      </c>
      <c r="J3255" s="1">
        <v>-34.532556</v>
      </c>
      <c r="K3255" t="s">
        <v>26</v>
      </c>
      <c r="L3255" t="s">
        <v>27</v>
      </c>
      <c r="M3255" t="s">
        <v>28</v>
      </c>
      <c r="N3255" t="s">
        <v>28</v>
      </c>
      <c r="O3255" t="s">
        <v>28</v>
      </c>
      <c r="P3255" t="s">
        <v>28</v>
      </c>
      <c r="Q3255" t="s">
        <v>28</v>
      </c>
      <c r="R3255" t="s">
        <v>7893</v>
      </c>
      <c r="S3255" t="s">
        <v>29</v>
      </c>
    </row>
    <row r="3256" spans="1:19">
      <c r="A3256" s="1">
        <v>3305</v>
      </c>
      <c r="B3256" t="s">
        <v>7892</v>
      </c>
      <c r="C3256" t="s">
        <v>7893</v>
      </c>
      <c r="D3256" t="s">
        <v>21</v>
      </c>
      <c r="E3256" t="s">
        <v>8133</v>
      </c>
      <c r="F3256" t="s">
        <v>8134</v>
      </c>
      <c r="G3256" t="s">
        <v>34</v>
      </c>
      <c r="H3256" t="s">
        <v>41</v>
      </c>
      <c r="I3256" s="1">
        <v>-58.514310999999999</v>
      </c>
      <c r="J3256" s="1">
        <v>-34.513956999999998</v>
      </c>
      <c r="K3256" t="s">
        <v>26</v>
      </c>
      <c r="L3256" t="s">
        <v>27</v>
      </c>
      <c r="M3256" t="s">
        <v>28</v>
      </c>
      <c r="N3256" t="s">
        <v>28</v>
      </c>
      <c r="O3256" t="s">
        <v>28</v>
      </c>
      <c r="P3256" t="s">
        <v>28</v>
      </c>
      <c r="Q3256" t="s">
        <v>28</v>
      </c>
      <c r="R3256" t="s">
        <v>7893</v>
      </c>
      <c r="S3256" t="s">
        <v>29</v>
      </c>
    </row>
    <row r="3257" spans="1:19">
      <c r="A3257" s="1">
        <v>3305</v>
      </c>
      <c r="B3257" t="s">
        <v>7892</v>
      </c>
      <c r="C3257" t="s">
        <v>7893</v>
      </c>
      <c r="D3257" t="s">
        <v>21</v>
      </c>
      <c r="E3257" t="s">
        <v>8135</v>
      </c>
      <c r="F3257" t="s">
        <v>8136</v>
      </c>
      <c r="G3257" t="s">
        <v>34</v>
      </c>
      <c r="H3257" t="s">
        <v>25</v>
      </c>
      <c r="I3257" s="1">
        <v>-58.528813999999997</v>
      </c>
      <c r="J3257" s="1">
        <v>-34.532629</v>
      </c>
      <c r="K3257" t="s">
        <v>26</v>
      </c>
      <c r="L3257" t="s">
        <v>27</v>
      </c>
      <c r="M3257" t="s">
        <v>8137</v>
      </c>
      <c r="N3257" t="s">
        <v>863</v>
      </c>
      <c r="O3257" t="s">
        <v>28</v>
      </c>
      <c r="P3257" t="s">
        <v>28</v>
      </c>
      <c r="Q3257" t="s">
        <v>6753</v>
      </c>
      <c r="R3257" t="s">
        <v>7893</v>
      </c>
      <c r="S3257" t="s">
        <v>29</v>
      </c>
    </row>
    <row r="3258" spans="1:19">
      <c r="A3258" s="1">
        <v>3305</v>
      </c>
      <c r="B3258" t="s">
        <v>7892</v>
      </c>
      <c r="C3258" t="s">
        <v>7893</v>
      </c>
      <c r="D3258" t="s">
        <v>21</v>
      </c>
      <c r="E3258" t="s">
        <v>8138</v>
      </c>
      <c r="F3258" t="s">
        <v>8139</v>
      </c>
      <c r="G3258" t="s">
        <v>34</v>
      </c>
      <c r="H3258" t="s">
        <v>25</v>
      </c>
      <c r="I3258" s="1">
        <v>-58.538086</v>
      </c>
      <c r="J3258" s="1">
        <v>-34.517823</v>
      </c>
      <c r="K3258" t="s">
        <v>26</v>
      </c>
      <c r="L3258" t="s">
        <v>27</v>
      </c>
      <c r="M3258" t="s">
        <v>8140</v>
      </c>
      <c r="N3258" t="s">
        <v>8141</v>
      </c>
      <c r="O3258" t="s">
        <v>28</v>
      </c>
      <c r="P3258" t="s">
        <v>28</v>
      </c>
      <c r="Q3258" t="s">
        <v>6753</v>
      </c>
      <c r="R3258" t="s">
        <v>7893</v>
      </c>
      <c r="S3258" t="s">
        <v>29</v>
      </c>
    </row>
    <row r="3259" spans="1:19">
      <c r="A3259" s="1">
        <v>3305</v>
      </c>
      <c r="B3259" t="s">
        <v>7892</v>
      </c>
      <c r="C3259" t="s">
        <v>7893</v>
      </c>
      <c r="D3259" t="s">
        <v>21</v>
      </c>
      <c r="E3259" t="s">
        <v>8142</v>
      </c>
      <c r="F3259" t="s">
        <v>8143</v>
      </c>
      <c r="G3259" t="s">
        <v>34</v>
      </c>
      <c r="H3259" t="s">
        <v>25</v>
      </c>
      <c r="I3259" s="1">
        <v>-58.482391999999997</v>
      </c>
      <c r="J3259" s="1">
        <v>-34.492286999999997</v>
      </c>
      <c r="K3259" t="s">
        <v>26</v>
      </c>
      <c r="L3259" t="s">
        <v>27</v>
      </c>
      <c r="M3259" t="s">
        <v>28</v>
      </c>
      <c r="N3259" t="s">
        <v>28</v>
      </c>
      <c r="O3259" t="s">
        <v>28</v>
      </c>
      <c r="P3259" t="s">
        <v>28</v>
      </c>
      <c r="Q3259" t="s">
        <v>28</v>
      </c>
      <c r="R3259" t="s">
        <v>7893</v>
      </c>
      <c r="S3259" t="s">
        <v>29</v>
      </c>
    </row>
    <row r="3260" spans="1:19">
      <c r="A3260" s="1">
        <v>3305</v>
      </c>
      <c r="B3260" t="s">
        <v>7892</v>
      </c>
      <c r="C3260" t="s">
        <v>7893</v>
      </c>
      <c r="D3260" t="s">
        <v>21</v>
      </c>
      <c r="E3260" t="s">
        <v>8144</v>
      </c>
      <c r="F3260" t="s">
        <v>8145</v>
      </c>
      <c r="G3260" t="s">
        <v>34</v>
      </c>
      <c r="H3260" t="s">
        <v>25</v>
      </c>
      <c r="I3260" s="1">
        <v>-58.484817999999997</v>
      </c>
      <c r="J3260" s="1">
        <v>-34.498043000000003</v>
      </c>
      <c r="K3260" t="s">
        <v>26</v>
      </c>
      <c r="L3260" t="s">
        <v>27</v>
      </c>
      <c r="M3260" t="s">
        <v>8146</v>
      </c>
      <c r="N3260" t="s">
        <v>8147</v>
      </c>
      <c r="O3260" t="s">
        <v>28</v>
      </c>
      <c r="P3260" t="s">
        <v>28</v>
      </c>
      <c r="Q3260" t="s">
        <v>8130</v>
      </c>
      <c r="R3260" t="s">
        <v>7893</v>
      </c>
      <c r="S3260" t="s">
        <v>29</v>
      </c>
    </row>
    <row r="3261" spans="1:19">
      <c r="A3261" s="1">
        <v>3305</v>
      </c>
      <c r="B3261" t="s">
        <v>7892</v>
      </c>
      <c r="C3261" t="s">
        <v>7893</v>
      </c>
      <c r="D3261" t="s">
        <v>21</v>
      </c>
      <c r="E3261" t="s">
        <v>8148</v>
      </c>
      <c r="F3261" t="s">
        <v>8149</v>
      </c>
      <c r="G3261" t="s">
        <v>34</v>
      </c>
      <c r="H3261" t="s">
        <v>25</v>
      </c>
      <c r="I3261" s="1">
        <v>-58.535359999999997</v>
      </c>
      <c r="J3261" s="1">
        <v>-34.536521</v>
      </c>
      <c r="K3261" t="s">
        <v>26</v>
      </c>
      <c r="L3261" t="s">
        <v>27</v>
      </c>
      <c r="M3261" t="s">
        <v>8150</v>
      </c>
      <c r="N3261" t="s">
        <v>8151</v>
      </c>
      <c r="O3261" t="s">
        <v>28</v>
      </c>
      <c r="P3261" t="s">
        <v>28</v>
      </c>
      <c r="Q3261" t="s">
        <v>6753</v>
      </c>
      <c r="R3261" t="s">
        <v>7893</v>
      </c>
      <c r="S3261" t="s">
        <v>29</v>
      </c>
    </row>
    <row r="3262" spans="1:19">
      <c r="A3262" s="1">
        <v>3305</v>
      </c>
      <c r="B3262" t="s">
        <v>7892</v>
      </c>
      <c r="C3262" t="s">
        <v>7893</v>
      </c>
      <c r="D3262" t="s">
        <v>21</v>
      </c>
      <c r="E3262" t="s">
        <v>8152</v>
      </c>
      <c r="F3262" t="s">
        <v>8153</v>
      </c>
      <c r="G3262" t="s">
        <v>34</v>
      </c>
      <c r="H3262" t="s">
        <v>25</v>
      </c>
      <c r="I3262" s="1">
        <v>-58.530161999999997</v>
      </c>
      <c r="J3262" s="1">
        <v>-34.536833000000001</v>
      </c>
      <c r="K3262" t="s">
        <v>26</v>
      </c>
      <c r="L3262" t="s">
        <v>27</v>
      </c>
      <c r="M3262" t="s">
        <v>8154</v>
      </c>
      <c r="N3262" t="s">
        <v>8155</v>
      </c>
      <c r="O3262" t="s">
        <v>28</v>
      </c>
      <c r="P3262" t="s">
        <v>28</v>
      </c>
      <c r="Q3262" t="s">
        <v>6753</v>
      </c>
      <c r="R3262" t="s">
        <v>7893</v>
      </c>
      <c r="S3262" t="s">
        <v>29</v>
      </c>
    </row>
    <row r="3263" spans="1:19">
      <c r="A3263" s="1">
        <v>3305</v>
      </c>
      <c r="B3263" t="s">
        <v>7892</v>
      </c>
      <c r="C3263" t="s">
        <v>7893</v>
      </c>
      <c r="D3263" t="s">
        <v>21</v>
      </c>
      <c r="E3263" t="s">
        <v>8156</v>
      </c>
      <c r="F3263" t="s">
        <v>8157</v>
      </c>
      <c r="G3263" t="s">
        <v>34</v>
      </c>
      <c r="H3263" t="s">
        <v>25</v>
      </c>
      <c r="I3263" s="1">
        <v>-58.525531000000001</v>
      </c>
      <c r="J3263" s="1">
        <v>-34.527828999999997</v>
      </c>
      <c r="K3263" t="s">
        <v>26</v>
      </c>
      <c r="L3263" t="s">
        <v>27</v>
      </c>
      <c r="M3263" t="s">
        <v>327</v>
      </c>
      <c r="N3263" t="s">
        <v>8158</v>
      </c>
      <c r="O3263" t="s">
        <v>28</v>
      </c>
      <c r="P3263" t="s">
        <v>28</v>
      </c>
      <c r="Q3263" t="s">
        <v>6753</v>
      </c>
      <c r="R3263" t="s">
        <v>7893</v>
      </c>
      <c r="S3263" t="s">
        <v>29</v>
      </c>
    </row>
    <row r="3264" spans="1:19">
      <c r="A3264" s="1">
        <v>3305</v>
      </c>
      <c r="B3264" t="s">
        <v>7892</v>
      </c>
      <c r="C3264" t="s">
        <v>7893</v>
      </c>
      <c r="D3264" t="s">
        <v>21</v>
      </c>
      <c r="E3264" t="s">
        <v>8159</v>
      </c>
      <c r="F3264" t="s">
        <v>8160</v>
      </c>
      <c r="G3264" t="s">
        <v>34</v>
      </c>
      <c r="H3264" t="s">
        <v>25</v>
      </c>
      <c r="I3264" s="1">
        <v>-58.522157</v>
      </c>
      <c r="J3264" s="1">
        <v>-34.523353999999998</v>
      </c>
      <c r="K3264" t="s">
        <v>26</v>
      </c>
      <c r="L3264" t="s">
        <v>27</v>
      </c>
      <c r="M3264" t="s">
        <v>8161</v>
      </c>
      <c r="N3264" t="s">
        <v>2723</v>
      </c>
      <c r="O3264" t="s">
        <v>28</v>
      </c>
      <c r="P3264" t="s">
        <v>28</v>
      </c>
      <c r="Q3264" t="s">
        <v>6753</v>
      </c>
      <c r="R3264" t="s">
        <v>7893</v>
      </c>
      <c r="S3264" t="s">
        <v>29</v>
      </c>
    </row>
    <row r="3265" spans="1:19">
      <c r="A3265" s="1">
        <v>3305</v>
      </c>
      <c r="B3265" t="s">
        <v>7892</v>
      </c>
      <c r="C3265" t="s">
        <v>7893</v>
      </c>
      <c r="D3265" t="s">
        <v>21</v>
      </c>
      <c r="E3265" t="s">
        <v>8162</v>
      </c>
      <c r="F3265" t="s">
        <v>8163</v>
      </c>
      <c r="G3265" t="s">
        <v>34</v>
      </c>
      <c r="H3265" t="s">
        <v>25</v>
      </c>
      <c r="I3265" s="1">
        <v>-58.524317000000003</v>
      </c>
      <c r="J3265" s="1">
        <v>-34.521897000000003</v>
      </c>
      <c r="K3265" t="s">
        <v>26</v>
      </c>
      <c r="L3265" t="s">
        <v>27</v>
      </c>
      <c r="M3265" t="s">
        <v>8164</v>
      </c>
      <c r="N3265" t="s">
        <v>8165</v>
      </c>
      <c r="O3265" t="s">
        <v>28</v>
      </c>
      <c r="P3265" t="s">
        <v>28</v>
      </c>
      <c r="Q3265" t="s">
        <v>6753</v>
      </c>
      <c r="R3265" t="s">
        <v>7893</v>
      </c>
      <c r="S3265" t="s">
        <v>29</v>
      </c>
    </row>
    <row r="3266" spans="1:19">
      <c r="A3266" s="1">
        <v>3305</v>
      </c>
      <c r="B3266" t="s">
        <v>7892</v>
      </c>
      <c r="C3266" t="s">
        <v>7893</v>
      </c>
      <c r="D3266" t="s">
        <v>21</v>
      </c>
      <c r="E3266" t="s">
        <v>8166</v>
      </c>
      <c r="F3266" t="s">
        <v>8167</v>
      </c>
      <c r="G3266" t="s">
        <v>34</v>
      </c>
      <c r="H3266" t="s">
        <v>25</v>
      </c>
      <c r="I3266" s="1">
        <v>-58.524616999999999</v>
      </c>
      <c r="J3266" s="1">
        <v>-34.520812999999997</v>
      </c>
      <c r="K3266" t="s">
        <v>26</v>
      </c>
      <c r="L3266" t="s">
        <v>27</v>
      </c>
      <c r="M3266" t="s">
        <v>8168</v>
      </c>
      <c r="N3266" t="s">
        <v>8169</v>
      </c>
      <c r="O3266" t="s">
        <v>28</v>
      </c>
      <c r="P3266" t="s">
        <v>28</v>
      </c>
      <c r="Q3266" t="s">
        <v>6753</v>
      </c>
      <c r="R3266" t="s">
        <v>7893</v>
      </c>
      <c r="S3266" t="s">
        <v>29</v>
      </c>
    </row>
    <row r="3267" spans="1:19">
      <c r="A3267" s="1">
        <v>3305</v>
      </c>
      <c r="B3267" t="s">
        <v>7892</v>
      </c>
      <c r="C3267" t="s">
        <v>7893</v>
      </c>
      <c r="D3267" t="s">
        <v>21</v>
      </c>
      <c r="E3267" t="s">
        <v>8170</v>
      </c>
      <c r="F3267" t="s">
        <v>8171</v>
      </c>
      <c r="G3267" t="s">
        <v>34</v>
      </c>
      <c r="H3267" t="s">
        <v>25</v>
      </c>
      <c r="I3267" s="1">
        <v>-58.525598000000002</v>
      </c>
      <c r="J3267" s="1">
        <v>-34.518585000000002</v>
      </c>
      <c r="K3267" t="s">
        <v>26</v>
      </c>
      <c r="L3267" t="s">
        <v>27</v>
      </c>
      <c r="M3267" t="s">
        <v>4570</v>
      </c>
      <c r="N3267" t="s">
        <v>8172</v>
      </c>
      <c r="O3267" t="s">
        <v>28</v>
      </c>
      <c r="P3267" t="s">
        <v>28</v>
      </c>
      <c r="Q3267" t="s">
        <v>6753</v>
      </c>
      <c r="R3267" t="s">
        <v>7893</v>
      </c>
      <c r="S3267" t="s">
        <v>29</v>
      </c>
    </row>
    <row r="3268" spans="1:19">
      <c r="A3268" s="1">
        <v>3305</v>
      </c>
      <c r="B3268" t="s">
        <v>7892</v>
      </c>
      <c r="C3268" t="s">
        <v>7893</v>
      </c>
      <c r="D3268" t="s">
        <v>21</v>
      </c>
      <c r="E3268" t="s">
        <v>8173</v>
      </c>
      <c r="F3268" t="s">
        <v>8174</v>
      </c>
      <c r="G3268" t="s">
        <v>34</v>
      </c>
      <c r="H3268" t="s">
        <v>25</v>
      </c>
      <c r="I3268" s="1">
        <v>-58.526406000000001</v>
      </c>
      <c r="J3268" s="1">
        <v>-34.521473</v>
      </c>
      <c r="K3268" t="s">
        <v>26</v>
      </c>
      <c r="L3268" t="s">
        <v>27</v>
      </c>
      <c r="M3268" t="s">
        <v>8168</v>
      </c>
      <c r="N3268" t="s">
        <v>8175</v>
      </c>
      <c r="O3268" t="s">
        <v>28</v>
      </c>
      <c r="P3268" t="s">
        <v>28</v>
      </c>
      <c r="Q3268" t="s">
        <v>6753</v>
      </c>
      <c r="R3268" t="s">
        <v>7893</v>
      </c>
      <c r="S3268" t="s">
        <v>29</v>
      </c>
    </row>
    <row r="3269" spans="1:19">
      <c r="A3269" s="1">
        <v>3305</v>
      </c>
      <c r="B3269" t="s">
        <v>7892</v>
      </c>
      <c r="C3269" t="s">
        <v>7893</v>
      </c>
      <c r="D3269" t="s">
        <v>21</v>
      </c>
      <c r="E3269" t="s">
        <v>8176</v>
      </c>
      <c r="F3269" t="s">
        <v>8177</v>
      </c>
      <c r="G3269" t="s">
        <v>34</v>
      </c>
      <c r="H3269" t="s">
        <v>25</v>
      </c>
      <c r="I3269" s="1">
        <v>-58.528511000000002</v>
      </c>
      <c r="J3269" s="1">
        <v>-34.522469000000001</v>
      </c>
      <c r="K3269" t="s">
        <v>26</v>
      </c>
      <c r="L3269" t="s">
        <v>27</v>
      </c>
      <c r="M3269" t="s">
        <v>8168</v>
      </c>
      <c r="N3269" t="s">
        <v>8178</v>
      </c>
      <c r="O3269" t="s">
        <v>28</v>
      </c>
      <c r="P3269" t="s">
        <v>28</v>
      </c>
      <c r="Q3269" t="s">
        <v>6753</v>
      </c>
      <c r="R3269" t="s">
        <v>7893</v>
      </c>
      <c r="S3269" t="s">
        <v>29</v>
      </c>
    </row>
    <row r="3270" spans="1:19">
      <c r="A3270" s="1">
        <v>3305</v>
      </c>
      <c r="B3270" t="s">
        <v>7892</v>
      </c>
      <c r="C3270" t="s">
        <v>7893</v>
      </c>
      <c r="D3270" t="s">
        <v>21</v>
      </c>
      <c r="E3270" t="s">
        <v>8179</v>
      </c>
      <c r="F3270" t="s">
        <v>8180</v>
      </c>
      <c r="G3270" t="s">
        <v>34</v>
      </c>
      <c r="H3270" t="s">
        <v>25</v>
      </c>
      <c r="I3270" s="1">
        <v>-58.496858000000003</v>
      </c>
      <c r="J3270" s="1">
        <v>-34.506070000000001</v>
      </c>
      <c r="K3270" t="s">
        <v>26</v>
      </c>
      <c r="L3270" t="s">
        <v>27</v>
      </c>
      <c r="M3270" t="s">
        <v>8181</v>
      </c>
      <c r="N3270" t="s">
        <v>8182</v>
      </c>
      <c r="O3270" t="s">
        <v>28</v>
      </c>
      <c r="P3270" t="s">
        <v>28</v>
      </c>
      <c r="Q3270" t="s">
        <v>5861</v>
      </c>
      <c r="R3270" t="s">
        <v>7893</v>
      </c>
      <c r="S3270" t="s">
        <v>29</v>
      </c>
    </row>
    <row r="3271" spans="1:19">
      <c r="A3271" s="1">
        <v>3305</v>
      </c>
      <c r="B3271" t="s">
        <v>7892</v>
      </c>
      <c r="C3271" t="s">
        <v>7893</v>
      </c>
      <c r="D3271" t="s">
        <v>21</v>
      </c>
      <c r="E3271" t="s">
        <v>8183</v>
      </c>
      <c r="F3271" t="s">
        <v>8184</v>
      </c>
      <c r="G3271" t="s">
        <v>34</v>
      </c>
      <c r="H3271" t="s">
        <v>25</v>
      </c>
      <c r="I3271" s="1">
        <v>-58.526660999999997</v>
      </c>
      <c r="J3271" s="1">
        <v>-34.542419000000002</v>
      </c>
      <c r="K3271" t="s">
        <v>26</v>
      </c>
      <c r="L3271" t="s">
        <v>27</v>
      </c>
      <c r="M3271" t="s">
        <v>1151</v>
      </c>
      <c r="N3271" t="s">
        <v>8185</v>
      </c>
      <c r="O3271" t="s">
        <v>28</v>
      </c>
      <c r="P3271" t="s">
        <v>28</v>
      </c>
      <c r="Q3271" t="s">
        <v>8107</v>
      </c>
      <c r="R3271" t="s">
        <v>7893</v>
      </c>
      <c r="S3271" t="s">
        <v>29</v>
      </c>
    </row>
    <row r="3272" spans="1:19">
      <c r="A3272" s="1">
        <v>3305</v>
      </c>
      <c r="B3272" t="s">
        <v>7892</v>
      </c>
      <c r="C3272" t="s">
        <v>7893</v>
      </c>
      <c r="D3272" t="s">
        <v>21</v>
      </c>
      <c r="E3272" t="s">
        <v>8186</v>
      </c>
      <c r="F3272" t="s">
        <v>8187</v>
      </c>
      <c r="G3272" t="s">
        <v>34</v>
      </c>
      <c r="H3272" t="s">
        <v>25</v>
      </c>
      <c r="I3272" s="1">
        <v>-58.527166999999999</v>
      </c>
      <c r="J3272" s="1">
        <v>-34.542670999999999</v>
      </c>
      <c r="K3272" t="s">
        <v>26</v>
      </c>
      <c r="L3272" t="s">
        <v>27</v>
      </c>
      <c r="M3272" t="s">
        <v>7112</v>
      </c>
      <c r="N3272" t="s">
        <v>8188</v>
      </c>
      <c r="O3272" t="s">
        <v>28</v>
      </c>
      <c r="P3272" t="s">
        <v>28</v>
      </c>
      <c r="Q3272" t="s">
        <v>8107</v>
      </c>
      <c r="R3272" t="s">
        <v>7893</v>
      </c>
      <c r="S3272" t="s">
        <v>29</v>
      </c>
    </row>
    <row r="3273" spans="1:19">
      <c r="A3273" s="1">
        <v>3305</v>
      </c>
      <c r="B3273" t="s">
        <v>7892</v>
      </c>
      <c r="C3273" t="s">
        <v>7893</v>
      </c>
      <c r="D3273" t="s">
        <v>21</v>
      </c>
      <c r="E3273" t="s">
        <v>8189</v>
      </c>
      <c r="F3273" t="s">
        <v>8190</v>
      </c>
      <c r="G3273" t="s">
        <v>34</v>
      </c>
      <c r="H3273" t="s">
        <v>25</v>
      </c>
      <c r="I3273" s="1">
        <v>-58.523232</v>
      </c>
      <c r="J3273" s="1">
        <v>-34.544747999999998</v>
      </c>
      <c r="K3273" t="s">
        <v>26</v>
      </c>
      <c r="L3273" t="s">
        <v>27</v>
      </c>
      <c r="M3273" t="s">
        <v>8191</v>
      </c>
      <c r="N3273" t="s">
        <v>8192</v>
      </c>
      <c r="O3273" t="s">
        <v>28</v>
      </c>
      <c r="P3273" t="s">
        <v>28</v>
      </c>
      <c r="Q3273" t="s">
        <v>8107</v>
      </c>
      <c r="R3273" t="s">
        <v>7893</v>
      </c>
      <c r="S3273" t="s">
        <v>29</v>
      </c>
    </row>
    <row r="3274" spans="1:19">
      <c r="A3274" s="1">
        <v>3305</v>
      </c>
      <c r="B3274" t="s">
        <v>7892</v>
      </c>
      <c r="C3274" t="s">
        <v>7893</v>
      </c>
      <c r="D3274" t="s">
        <v>21</v>
      </c>
      <c r="E3274" t="s">
        <v>8193</v>
      </c>
      <c r="F3274" t="s">
        <v>8194</v>
      </c>
      <c r="G3274" t="s">
        <v>34</v>
      </c>
      <c r="H3274" t="s">
        <v>25</v>
      </c>
      <c r="I3274" s="1">
        <v>-58.481077999999997</v>
      </c>
      <c r="J3274" s="1">
        <v>-34.529780000000002</v>
      </c>
      <c r="K3274" t="s">
        <v>26</v>
      </c>
      <c r="L3274" t="s">
        <v>27</v>
      </c>
      <c r="M3274" t="s">
        <v>8195</v>
      </c>
      <c r="N3274" t="s">
        <v>8196</v>
      </c>
      <c r="O3274" t="s">
        <v>28</v>
      </c>
      <c r="P3274" t="s">
        <v>28</v>
      </c>
      <c r="Q3274" t="s">
        <v>8197</v>
      </c>
      <c r="R3274" t="s">
        <v>7893</v>
      </c>
      <c r="S3274" t="s">
        <v>29</v>
      </c>
    </row>
    <row r="3275" spans="1:19">
      <c r="A3275" s="1">
        <v>3305</v>
      </c>
      <c r="B3275" t="s">
        <v>7892</v>
      </c>
      <c r="C3275" t="s">
        <v>7893</v>
      </c>
      <c r="D3275" t="s">
        <v>21</v>
      </c>
      <c r="E3275" t="s">
        <v>8198</v>
      </c>
      <c r="F3275" t="s">
        <v>8199</v>
      </c>
      <c r="G3275" t="s">
        <v>34</v>
      </c>
      <c r="H3275" t="s">
        <v>25</v>
      </c>
      <c r="I3275" s="1">
        <v>-58.488025999999998</v>
      </c>
      <c r="J3275" s="1">
        <v>-34.530062999999998</v>
      </c>
      <c r="K3275" t="s">
        <v>26</v>
      </c>
      <c r="L3275" t="s">
        <v>27</v>
      </c>
      <c r="M3275" t="s">
        <v>8200</v>
      </c>
      <c r="N3275" t="s">
        <v>5463</v>
      </c>
      <c r="O3275" t="s">
        <v>28</v>
      </c>
      <c r="P3275" t="s">
        <v>28</v>
      </c>
      <c r="Q3275" t="s">
        <v>8201</v>
      </c>
      <c r="R3275" t="s">
        <v>7893</v>
      </c>
      <c r="S3275" t="s">
        <v>29</v>
      </c>
    </row>
    <row r="3276" spans="1:19">
      <c r="A3276" s="1">
        <v>3305</v>
      </c>
      <c r="B3276" t="s">
        <v>7892</v>
      </c>
      <c r="C3276" t="s">
        <v>7893</v>
      </c>
      <c r="D3276" t="s">
        <v>21</v>
      </c>
      <c r="E3276" t="s">
        <v>8202</v>
      </c>
      <c r="F3276" t="s">
        <v>8203</v>
      </c>
      <c r="G3276" t="s">
        <v>34</v>
      </c>
      <c r="H3276" t="s">
        <v>25</v>
      </c>
      <c r="I3276" s="1">
        <v>-58.497481000000001</v>
      </c>
      <c r="J3276" s="1">
        <v>-34.537016000000001</v>
      </c>
      <c r="K3276" t="s">
        <v>26</v>
      </c>
      <c r="L3276" t="s">
        <v>27</v>
      </c>
      <c r="M3276" t="s">
        <v>8204</v>
      </c>
      <c r="N3276" t="s">
        <v>565</v>
      </c>
      <c r="O3276" t="s">
        <v>28</v>
      </c>
      <c r="P3276" t="s">
        <v>28</v>
      </c>
      <c r="Q3276" t="s">
        <v>8201</v>
      </c>
      <c r="R3276" t="s">
        <v>7893</v>
      </c>
      <c r="S3276" t="s">
        <v>29</v>
      </c>
    </row>
    <row r="3277" spans="1:19">
      <c r="A3277" s="1">
        <v>3305</v>
      </c>
      <c r="B3277" t="s">
        <v>7892</v>
      </c>
      <c r="C3277" t="s">
        <v>7893</v>
      </c>
      <c r="D3277" t="s">
        <v>21</v>
      </c>
      <c r="E3277" t="s">
        <v>8205</v>
      </c>
      <c r="F3277" t="s">
        <v>8206</v>
      </c>
      <c r="G3277" t="s">
        <v>34</v>
      </c>
      <c r="H3277" t="s">
        <v>25</v>
      </c>
      <c r="I3277" s="1">
        <v>-58.512211000000001</v>
      </c>
      <c r="J3277" s="1">
        <v>-34.519762999999998</v>
      </c>
      <c r="K3277" t="s">
        <v>26</v>
      </c>
      <c r="L3277" t="s">
        <v>27</v>
      </c>
      <c r="M3277" t="s">
        <v>8207</v>
      </c>
      <c r="N3277" t="s">
        <v>8208</v>
      </c>
      <c r="O3277" t="s">
        <v>28</v>
      </c>
      <c r="P3277" t="s">
        <v>28</v>
      </c>
      <c r="Q3277" t="s">
        <v>8209</v>
      </c>
      <c r="R3277" t="s">
        <v>7893</v>
      </c>
      <c r="S3277" t="s">
        <v>29</v>
      </c>
    </row>
    <row r="3278" spans="1:19">
      <c r="A3278" s="1">
        <v>3305</v>
      </c>
      <c r="B3278" t="s">
        <v>7892</v>
      </c>
      <c r="C3278" t="s">
        <v>7893</v>
      </c>
      <c r="D3278" t="s">
        <v>21</v>
      </c>
      <c r="E3278" t="s">
        <v>8210</v>
      </c>
      <c r="F3278" t="s">
        <v>8211</v>
      </c>
      <c r="G3278" t="s">
        <v>34</v>
      </c>
      <c r="H3278" t="s">
        <v>25</v>
      </c>
      <c r="I3278" s="1">
        <v>-58.505623</v>
      </c>
      <c r="J3278" s="1">
        <v>-34.511122</v>
      </c>
      <c r="K3278" t="s">
        <v>26</v>
      </c>
      <c r="L3278" t="s">
        <v>27</v>
      </c>
      <c r="M3278" t="s">
        <v>8212</v>
      </c>
      <c r="N3278" t="s">
        <v>8213</v>
      </c>
      <c r="O3278" t="s">
        <v>28</v>
      </c>
      <c r="P3278" t="s">
        <v>28</v>
      </c>
      <c r="Q3278" t="s">
        <v>5861</v>
      </c>
      <c r="R3278" t="s">
        <v>7893</v>
      </c>
      <c r="S3278" t="s">
        <v>29</v>
      </c>
    </row>
    <row r="3279" spans="1:19">
      <c r="A3279" s="1">
        <v>3305</v>
      </c>
      <c r="B3279" t="s">
        <v>7892</v>
      </c>
      <c r="C3279" t="s">
        <v>7893</v>
      </c>
      <c r="D3279" t="s">
        <v>21</v>
      </c>
      <c r="E3279" t="s">
        <v>8214</v>
      </c>
      <c r="F3279" t="s">
        <v>8215</v>
      </c>
      <c r="G3279" t="s">
        <v>34</v>
      </c>
      <c r="H3279" t="s">
        <v>25</v>
      </c>
      <c r="I3279" s="1">
        <v>-58.517795</v>
      </c>
      <c r="J3279" s="1">
        <v>-34.514578</v>
      </c>
      <c r="K3279" t="s">
        <v>26</v>
      </c>
      <c r="L3279" t="s">
        <v>27</v>
      </c>
      <c r="M3279" t="s">
        <v>8216</v>
      </c>
      <c r="N3279" t="s">
        <v>8217</v>
      </c>
      <c r="O3279" t="s">
        <v>28</v>
      </c>
      <c r="P3279" t="s">
        <v>28</v>
      </c>
      <c r="Q3279" t="s">
        <v>5861</v>
      </c>
      <c r="R3279" t="s">
        <v>7893</v>
      </c>
      <c r="S3279" t="s">
        <v>29</v>
      </c>
    </row>
    <row r="3280" spans="1:19">
      <c r="A3280" s="1">
        <v>3305</v>
      </c>
      <c r="B3280" t="s">
        <v>7892</v>
      </c>
      <c r="C3280" t="s">
        <v>7893</v>
      </c>
      <c r="D3280" t="s">
        <v>21</v>
      </c>
      <c r="E3280" t="s">
        <v>8218</v>
      </c>
      <c r="F3280" t="s">
        <v>8219</v>
      </c>
      <c r="G3280" t="s">
        <v>34</v>
      </c>
      <c r="H3280" t="s">
        <v>25</v>
      </c>
      <c r="I3280" s="1">
        <v>-58.515534000000002</v>
      </c>
      <c r="J3280" s="1">
        <v>-34.511778</v>
      </c>
      <c r="K3280" t="s">
        <v>26</v>
      </c>
      <c r="L3280" t="s">
        <v>27</v>
      </c>
      <c r="M3280" t="s">
        <v>8204</v>
      </c>
      <c r="N3280" t="s">
        <v>8220</v>
      </c>
      <c r="O3280" t="s">
        <v>28</v>
      </c>
      <c r="P3280" t="s">
        <v>28</v>
      </c>
      <c r="Q3280" t="s">
        <v>5861</v>
      </c>
      <c r="R3280" t="s">
        <v>7893</v>
      </c>
      <c r="S3280" t="s">
        <v>29</v>
      </c>
    </row>
    <row r="3281" spans="1:19">
      <c r="A3281" s="1">
        <v>3305</v>
      </c>
      <c r="B3281" t="s">
        <v>7892</v>
      </c>
      <c r="C3281" t="s">
        <v>7893</v>
      </c>
      <c r="D3281" t="s">
        <v>21</v>
      </c>
      <c r="E3281" t="s">
        <v>8221</v>
      </c>
      <c r="F3281" t="s">
        <v>8222</v>
      </c>
      <c r="G3281" t="s">
        <v>34</v>
      </c>
      <c r="H3281" t="s">
        <v>25</v>
      </c>
      <c r="I3281" s="1">
        <v>-58.536002000000003</v>
      </c>
      <c r="J3281" s="1">
        <v>-34.524419999999999</v>
      </c>
      <c r="K3281" t="s">
        <v>26</v>
      </c>
      <c r="L3281" t="s">
        <v>27</v>
      </c>
      <c r="M3281" t="s">
        <v>8223</v>
      </c>
      <c r="N3281" t="s">
        <v>8224</v>
      </c>
      <c r="O3281" t="s">
        <v>28</v>
      </c>
      <c r="P3281" t="s">
        <v>28</v>
      </c>
      <c r="Q3281" t="s">
        <v>8101</v>
      </c>
      <c r="R3281" t="s">
        <v>7893</v>
      </c>
      <c r="S3281" t="s">
        <v>29</v>
      </c>
    </row>
    <row r="3282" spans="1:19">
      <c r="A3282" s="1">
        <v>3305</v>
      </c>
      <c r="B3282" t="s">
        <v>7892</v>
      </c>
      <c r="C3282" t="s">
        <v>7893</v>
      </c>
      <c r="D3282" t="s">
        <v>21</v>
      </c>
      <c r="E3282" t="s">
        <v>8225</v>
      </c>
      <c r="F3282" t="s">
        <v>8226</v>
      </c>
      <c r="G3282" t="s">
        <v>34</v>
      </c>
      <c r="H3282" t="s">
        <v>25</v>
      </c>
      <c r="I3282" s="1">
        <v>-58.535761000000001</v>
      </c>
      <c r="J3282" s="1">
        <v>-34.519753000000001</v>
      </c>
      <c r="K3282" t="s">
        <v>26</v>
      </c>
      <c r="L3282" t="s">
        <v>27</v>
      </c>
      <c r="M3282" t="s">
        <v>8140</v>
      </c>
      <c r="N3282" t="s">
        <v>3261</v>
      </c>
      <c r="O3282" t="s">
        <v>28</v>
      </c>
      <c r="P3282" t="s">
        <v>28</v>
      </c>
      <c r="Q3282" t="s">
        <v>6753</v>
      </c>
      <c r="R3282" t="s">
        <v>7893</v>
      </c>
      <c r="S3282" t="s">
        <v>29</v>
      </c>
    </row>
    <row r="3283" spans="1:19">
      <c r="A3283" s="1">
        <v>3305</v>
      </c>
      <c r="B3283" t="s">
        <v>7892</v>
      </c>
      <c r="C3283" t="s">
        <v>7893</v>
      </c>
      <c r="D3283" t="s">
        <v>21</v>
      </c>
      <c r="E3283" t="s">
        <v>8227</v>
      </c>
      <c r="F3283" t="s">
        <v>8228</v>
      </c>
      <c r="G3283" t="s">
        <v>34</v>
      </c>
      <c r="H3283" t="s">
        <v>25</v>
      </c>
      <c r="I3283" s="1">
        <v>-58.527292000000003</v>
      </c>
      <c r="J3283" s="1">
        <v>-34.512210000000003</v>
      </c>
      <c r="K3283" t="s">
        <v>26</v>
      </c>
      <c r="L3283" t="s">
        <v>27</v>
      </c>
      <c r="M3283" t="s">
        <v>5921</v>
      </c>
      <c r="N3283" t="s">
        <v>8229</v>
      </c>
      <c r="O3283" t="s">
        <v>28</v>
      </c>
      <c r="P3283" t="s">
        <v>28</v>
      </c>
      <c r="Q3283" t="s">
        <v>6753</v>
      </c>
      <c r="R3283" t="s">
        <v>7893</v>
      </c>
      <c r="S3283" t="s">
        <v>29</v>
      </c>
    </row>
    <row r="3284" spans="1:19">
      <c r="A3284" s="1">
        <v>3305</v>
      </c>
      <c r="B3284" t="s">
        <v>7892</v>
      </c>
      <c r="C3284" t="s">
        <v>7893</v>
      </c>
      <c r="D3284" t="s">
        <v>21</v>
      </c>
      <c r="E3284" t="s">
        <v>8230</v>
      </c>
      <c r="F3284" t="s">
        <v>8231</v>
      </c>
      <c r="G3284" t="s">
        <v>34</v>
      </c>
      <c r="H3284" t="s">
        <v>25</v>
      </c>
      <c r="I3284" s="1">
        <v>-58.529515000000004</v>
      </c>
      <c r="J3284" s="1">
        <v>-34.515337000000002</v>
      </c>
      <c r="K3284" t="s">
        <v>26</v>
      </c>
      <c r="L3284" t="s">
        <v>27</v>
      </c>
      <c r="M3284" t="s">
        <v>8232</v>
      </c>
      <c r="N3284" t="s">
        <v>8233</v>
      </c>
      <c r="O3284" t="s">
        <v>28</v>
      </c>
      <c r="P3284" t="s">
        <v>28</v>
      </c>
      <c r="Q3284" t="s">
        <v>6753</v>
      </c>
      <c r="R3284" t="s">
        <v>8234</v>
      </c>
      <c r="S3284" t="s">
        <v>29</v>
      </c>
    </row>
    <row r="3285" spans="1:19">
      <c r="A3285" s="1">
        <v>3305</v>
      </c>
      <c r="B3285" t="s">
        <v>7892</v>
      </c>
      <c r="C3285" t="s">
        <v>7893</v>
      </c>
      <c r="D3285" t="s">
        <v>21</v>
      </c>
      <c r="E3285" t="s">
        <v>8235</v>
      </c>
      <c r="F3285" t="s">
        <v>8236</v>
      </c>
      <c r="G3285" t="s">
        <v>34</v>
      </c>
      <c r="H3285" t="s">
        <v>25</v>
      </c>
      <c r="I3285" s="1">
        <v>-58.496184</v>
      </c>
      <c r="J3285" s="1">
        <v>-34.545057</v>
      </c>
      <c r="K3285" t="s">
        <v>26</v>
      </c>
      <c r="L3285" t="s">
        <v>27</v>
      </c>
      <c r="M3285" t="s">
        <v>8237</v>
      </c>
      <c r="N3285" t="s">
        <v>8238</v>
      </c>
      <c r="O3285" t="s">
        <v>28</v>
      </c>
      <c r="P3285" t="s">
        <v>28</v>
      </c>
      <c r="Q3285" t="s">
        <v>8239</v>
      </c>
      <c r="R3285" t="s">
        <v>7893</v>
      </c>
      <c r="S3285" t="s">
        <v>29</v>
      </c>
    </row>
    <row r="3286" spans="1:19">
      <c r="A3286" s="1">
        <v>3305</v>
      </c>
      <c r="B3286" t="s">
        <v>7892</v>
      </c>
      <c r="C3286" t="s">
        <v>7893</v>
      </c>
      <c r="D3286" t="s">
        <v>21</v>
      </c>
      <c r="E3286" t="s">
        <v>8240</v>
      </c>
      <c r="F3286" t="s">
        <v>8241</v>
      </c>
      <c r="G3286" t="s">
        <v>377</v>
      </c>
      <c r="H3286" t="s">
        <v>25</v>
      </c>
      <c r="I3286" s="1">
        <v>-58.515934000000001</v>
      </c>
      <c r="J3286" s="1">
        <v>-34.528365000000001</v>
      </c>
      <c r="K3286" t="s">
        <v>26</v>
      </c>
      <c r="L3286" t="s">
        <v>27</v>
      </c>
      <c r="M3286" t="s">
        <v>28</v>
      </c>
      <c r="N3286" t="s">
        <v>28</v>
      </c>
      <c r="O3286" t="s">
        <v>28</v>
      </c>
      <c r="P3286" t="s">
        <v>28</v>
      </c>
      <c r="Q3286" t="s">
        <v>28</v>
      </c>
      <c r="R3286" t="s">
        <v>7893</v>
      </c>
      <c r="S3286" t="s">
        <v>29</v>
      </c>
    </row>
    <row r="3287" spans="1:19">
      <c r="A3287" s="1">
        <v>3305</v>
      </c>
      <c r="B3287" t="s">
        <v>7892</v>
      </c>
      <c r="C3287" t="s">
        <v>7893</v>
      </c>
      <c r="D3287" t="s">
        <v>21</v>
      </c>
      <c r="E3287" t="s">
        <v>8242</v>
      </c>
      <c r="F3287" t="s">
        <v>8243</v>
      </c>
      <c r="G3287" t="s">
        <v>377</v>
      </c>
      <c r="H3287" t="s">
        <v>25</v>
      </c>
      <c r="I3287" s="1">
        <v>-58.526784999999997</v>
      </c>
      <c r="J3287" s="1">
        <v>-34.520356999999997</v>
      </c>
      <c r="K3287" t="s">
        <v>26</v>
      </c>
      <c r="L3287" t="s">
        <v>27</v>
      </c>
      <c r="M3287" t="s">
        <v>28</v>
      </c>
      <c r="N3287" t="s">
        <v>28</v>
      </c>
      <c r="O3287" t="s">
        <v>28</v>
      </c>
      <c r="P3287" t="s">
        <v>28</v>
      </c>
      <c r="Q3287" t="s">
        <v>28</v>
      </c>
      <c r="R3287" t="s">
        <v>7893</v>
      </c>
      <c r="S3287" t="s">
        <v>29</v>
      </c>
    </row>
    <row r="3288" spans="1:19">
      <c r="A3288" s="1">
        <v>3305</v>
      </c>
      <c r="B3288" t="s">
        <v>7892</v>
      </c>
      <c r="C3288" t="s">
        <v>7893</v>
      </c>
      <c r="D3288" t="s">
        <v>21</v>
      </c>
      <c r="E3288" t="s">
        <v>8244</v>
      </c>
      <c r="F3288" t="s">
        <v>8245</v>
      </c>
      <c r="G3288" t="s">
        <v>377</v>
      </c>
      <c r="H3288" t="s">
        <v>25</v>
      </c>
      <c r="I3288" s="1">
        <v>-58.465665999999999</v>
      </c>
      <c r="J3288" s="1">
        <v>-34.529808000000003</v>
      </c>
      <c r="K3288" t="s">
        <v>26</v>
      </c>
      <c r="L3288" t="s">
        <v>27</v>
      </c>
      <c r="M3288" t="s">
        <v>28</v>
      </c>
      <c r="N3288" t="s">
        <v>28</v>
      </c>
      <c r="O3288" t="s">
        <v>28</v>
      </c>
      <c r="P3288" t="s">
        <v>28</v>
      </c>
      <c r="Q3288" t="s">
        <v>28</v>
      </c>
      <c r="R3288" t="s">
        <v>7893</v>
      </c>
      <c r="S3288" t="s">
        <v>29</v>
      </c>
    </row>
    <row r="3289" spans="1:19">
      <c r="A3289" s="1">
        <v>3305</v>
      </c>
      <c r="B3289" t="s">
        <v>7892</v>
      </c>
      <c r="C3289" t="s">
        <v>7893</v>
      </c>
      <c r="D3289" t="s">
        <v>21</v>
      </c>
      <c r="E3289" t="s">
        <v>8246</v>
      </c>
      <c r="F3289" t="s">
        <v>8247</v>
      </c>
      <c r="G3289" t="s">
        <v>377</v>
      </c>
      <c r="H3289" t="s">
        <v>25</v>
      </c>
      <c r="I3289" s="1">
        <v>-58.488478999999998</v>
      </c>
      <c r="J3289" s="1">
        <v>-34.516998000000001</v>
      </c>
      <c r="K3289" t="s">
        <v>26</v>
      </c>
      <c r="L3289" t="s">
        <v>27</v>
      </c>
      <c r="M3289" t="s">
        <v>28</v>
      </c>
      <c r="N3289" t="s">
        <v>28</v>
      </c>
      <c r="O3289" t="s">
        <v>28</v>
      </c>
      <c r="P3289" t="s">
        <v>28</v>
      </c>
      <c r="Q3289" t="s">
        <v>28</v>
      </c>
      <c r="R3289" t="s">
        <v>7893</v>
      </c>
      <c r="S3289" t="s">
        <v>29</v>
      </c>
    </row>
    <row r="3290" spans="1:19">
      <c r="A3290" s="1">
        <v>3305</v>
      </c>
      <c r="B3290" t="s">
        <v>7892</v>
      </c>
      <c r="C3290" t="s">
        <v>7893</v>
      </c>
      <c r="D3290" t="s">
        <v>21</v>
      </c>
      <c r="E3290" t="s">
        <v>8248</v>
      </c>
      <c r="F3290" t="s">
        <v>8249</v>
      </c>
      <c r="G3290" t="s">
        <v>377</v>
      </c>
      <c r="H3290" t="s">
        <v>25</v>
      </c>
      <c r="I3290" s="1">
        <v>-58.536194000000002</v>
      </c>
      <c r="J3290" s="1">
        <v>-34.539391999999999</v>
      </c>
      <c r="K3290" t="s">
        <v>26</v>
      </c>
      <c r="L3290" t="s">
        <v>27</v>
      </c>
      <c r="M3290" t="s">
        <v>28</v>
      </c>
      <c r="N3290" t="s">
        <v>28</v>
      </c>
      <c r="O3290" t="s">
        <v>28</v>
      </c>
      <c r="P3290" t="s">
        <v>28</v>
      </c>
      <c r="Q3290" t="s">
        <v>28</v>
      </c>
      <c r="R3290" t="s">
        <v>7893</v>
      </c>
      <c r="S3290" t="s">
        <v>29</v>
      </c>
    </row>
    <row r="3291" spans="1:19">
      <c r="A3291" s="1">
        <v>3305</v>
      </c>
      <c r="B3291" t="s">
        <v>7892</v>
      </c>
      <c r="C3291" t="s">
        <v>7893</v>
      </c>
      <c r="D3291" t="s">
        <v>21</v>
      </c>
      <c r="E3291" t="s">
        <v>8250</v>
      </c>
      <c r="F3291" t="s">
        <v>8251</v>
      </c>
      <c r="G3291" t="s">
        <v>377</v>
      </c>
      <c r="H3291" t="s">
        <v>25</v>
      </c>
      <c r="I3291" s="1">
        <v>-58.522612000000002</v>
      </c>
      <c r="J3291" s="1">
        <v>-34.544521000000003</v>
      </c>
      <c r="K3291" t="s">
        <v>26</v>
      </c>
      <c r="L3291" t="s">
        <v>27</v>
      </c>
      <c r="M3291" t="s">
        <v>28</v>
      </c>
      <c r="N3291" t="s">
        <v>28</v>
      </c>
      <c r="O3291" t="s">
        <v>28</v>
      </c>
      <c r="P3291" t="s">
        <v>28</v>
      </c>
      <c r="Q3291" t="s">
        <v>28</v>
      </c>
      <c r="R3291" t="s">
        <v>7893</v>
      </c>
      <c r="S3291" t="s">
        <v>29</v>
      </c>
    </row>
    <row r="3292" spans="1:19">
      <c r="A3292" s="1">
        <v>3305</v>
      </c>
      <c r="B3292" t="s">
        <v>7892</v>
      </c>
      <c r="C3292" t="s">
        <v>7893</v>
      </c>
      <c r="D3292" t="s">
        <v>21</v>
      </c>
      <c r="E3292" t="s">
        <v>8252</v>
      </c>
      <c r="F3292" t="s">
        <v>8253</v>
      </c>
      <c r="G3292" t="s">
        <v>377</v>
      </c>
      <c r="H3292" t="s">
        <v>25</v>
      </c>
      <c r="I3292" s="1">
        <v>-58.520527999999999</v>
      </c>
      <c r="J3292" s="1">
        <v>-34.547710000000002</v>
      </c>
      <c r="K3292" t="s">
        <v>26</v>
      </c>
      <c r="L3292" t="s">
        <v>27</v>
      </c>
      <c r="M3292" t="s">
        <v>8254</v>
      </c>
      <c r="N3292" t="s">
        <v>8255</v>
      </c>
      <c r="O3292" t="s">
        <v>28</v>
      </c>
      <c r="P3292" t="s">
        <v>28</v>
      </c>
      <c r="Q3292" t="s">
        <v>8107</v>
      </c>
      <c r="R3292" t="s">
        <v>7893</v>
      </c>
      <c r="S3292" t="s">
        <v>29</v>
      </c>
    </row>
    <row r="3293" spans="1:19">
      <c r="A3293" s="1">
        <v>3305</v>
      </c>
      <c r="B3293" t="s">
        <v>7892</v>
      </c>
      <c r="C3293" t="s">
        <v>7893</v>
      </c>
      <c r="D3293" t="s">
        <v>21</v>
      </c>
      <c r="E3293" t="s">
        <v>8256</v>
      </c>
      <c r="F3293" t="s">
        <v>8257</v>
      </c>
      <c r="G3293" t="s">
        <v>377</v>
      </c>
      <c r="H3293" t="s">
        <v>25</v>
      </c>
      <c r="I3293" s="1">
        <v>-58.498308999999999</v>
      </c>
      <c r="J3293" s="1">
        <v>-34.520091000000001</v>
      </c>
      <c r="K3293" t="s">
        <v>26</v>
      </c>
      <c r="L3293" t="s">
        <v>27</v>
      </c>
      <c r="M3293" t="s">
        <v>4259</v>
      </c>
      <c r="N3293" t="s">
        <v>3575</v>
      </c>
      <c r="O3293" t="s">
        <v>28</v>
      </c>
      <c r="P3293" t="s">
        <v>28</v>
      </c>
      <c r="Q3293" t="s">
        <v>5861</v>
      </c>
      <c r="R3293" t="s">
        <v>7893</v>
      </c>
      <c r="S3293" t="s">
        <v>29</v>
      </c>
    </row>
    <row r="3294" spans="1:19">
      <c r="A3294" s="1">
        <v>3305</v>
      </c>
      <c r="B3294" t="s">
        <v>7892</v>
      </c>
      <c r="C3294" t="s">
        <v>7893</v>
      </c>
      <c r="D3294" t="s">
        <v>21</v>
      </c>
      <c r="E3294" t="s">
        <v>8258</v>
      </c>
      <c r="F3294" t="s">
        <v>8259</v>
      </c>
      <c r="G3294" t="s">
        <v>377</v>
      </c>
      <c r="H3294" t="s">
        <v>25</v>
      </c>
      <c r="I3294" s="1">
        <v>-58.494570000000003</v>
      </c>
      <c r="J3294" s="1">
        <v>-34.522162999999999</v>
      </c>
      <c r="K3294" t="s">
        <v>26</v>
      </c>
      <c r="L3294" t="s">
        <v>27</v>
      </c>
      <c r="M3294" t="s">
        <v>8260</v>
      </c>
      <c r="N3294" t="s">
        <v>8261</v>
      </c>
      <c r="O3294" t="s">
        <v>28</v>
      </c>
      <c r="P3294" t="s">
        <v>28</v>
      </c>
      <c r="Q3294" t="s">
        <v>5861</v>
      </c>
      <c r="R3294" t="s">
        <v>7893</v>
      </c>
      <c r="S3294" t="s">
        <v>29</v>
      </c>
    </row>
    <row r="3295" spans="1:19">
      <c r="A3295" s="1">
        <v>3305</v>
      </c>
      <c r="B3295" t="s">
        <v>7892</v>
      </c>
      <c r="C3295" t="s">
        <v>7893</v>
      </c>
      <c r="D3295" t="s">
        <v>21</v>
      </c>
      <c r="E3295" t="s">
        <v>8262</v>
      </c>
      <c r="F3295" t="s">
        <v>8263</v>
      </c>
      <c r="G3295" t="s">
        <v>377</v>
      </c>
      <c r="H3295" t="s">
        <v>25</v>
      </c>
      <c r="I3295" s="1">
        <v>-58.536603999999997</v>
      </c>
      <c r="J3295" s="1">
        <v>-34.532169000000003</v>
      </c>
      <c r="K3295" t="s">
        <v>26</v>
      </c>
      <c r="L3295" t="s">
        <v>27</v>
      </c>
      <c r="M3295" t="s">
        <v>8264</v>
      </c>
      <c r="N3295" t="s">
        <v>8265</v>
      </c>
      <c r="O3295" t="s">
        <v>28</v>
      </c>
      <c r="P3295" t="s">
        <v>28</v>
      </c>
      <c r="Q3295" t="s">
        <v>8101</v>
      </c>
      <c r="R3295" t="s">
        <v>7893</v>
      </c>
      <c r="S3295" t="s">
        <v>29</v>
      </c>
    </row>
    <row r="3296" spans="1:19">
      <c r="A3296" s="1">
        <v>3305</v>
      </c>
      <c r="B3296" t="s">
        <v>7892</v>
      </c>
      <c r="C3296" t="s">
        <v>7893</v>
      </c>
      <c r="D3296" t="s">
        <v>21</v>
      </c>
      <c r="E3296" t="s">
        <v>8266</v>
      </c>
      <c r="F3296" t="s">
        <v>8267</v>
      </c>
      <c r="G3296" t="s">
        <v>377</v>
      </c>
      <c r="H3296" t="s">
        <v>25</v>
      </c>
      <c r="I3296" s="1">
        <v>-58.493622000000002</v>
      </c>
      <c r="J3296" s="1">
        <v>-34.521726999999998</v>
      </c>
      <c r="K3296" t="s">
        <v>26</v>
      </c>
      <c r="L3296" t="s">
        <v>27</v>
      </c>
      <c r="M3296" t="s">
        <v>8260</v>
      </c>
      <c r="N3296" t="s">
        <v>1059</v>
      </c>
      <c r="O3296" t="s">
        <v>28</v>
      </c>
      <c r="P3296" t="s">
        <v>28</v>
      </c>
      <c r="Q3296" t="s">
        <v>5861</v>
      </c>
      <c r="R3296" t="s">
        <v>7893</v>
      </c>
      <c r="S3296" t="s">
        <v>29</v>
      </c>
    </row>
    <row r="3297" spans="1:19">
      <c r="A3297" s="1">
        <v>3305</v>
      </c>
      <c r="B3297" t="s">
        <v>7892</v>
      </c>
      <c r="C3297" t="s">
        <v>7893</v>
      </c>
      <c r="D3297" t="s">
        <v>21</v>
      </c>
      <c r="E3297" t="s">
        <v>8268</v>
      </c>
      <c r="F3297" t="s">
        <v>8269</v>
      </c>
      <c r="G3297" t="s">
        <v>377</v>
      </c>
      <c r="H3297" t="s">
        <v>25</v>
      </c>
      <c r="I3297" s="1">
        <v>-58.484743999999999</v>
      </c>
      <c r="J3297" s="1">
        <v>-34.523201</v>
      </c>
      <c r="K3297" t="s">
        <v>26</v>
      </c>
      <c r="L3297" t="s">
        <v>27</v>
      </c>
      <c r="M3297" t="s">
        <v>5875</v>
      </c>
      <c r="N3297" t="s">
        <v>8270</v>
      </c>
      <c r="O3297" t="s">
        <v>28</v>
      </c>
      <c r="P3297" t="s">
        <v>28</v>
      </c>
      <c r="Q3297" t="s">
        <v>8201</v>
      </c>
      <c r="R3297" t="s">
        <v>7893</v>
      </c>
      <c r="S3297" t="s">
        <v>29</v>
      </c>
    </row>
    <row r="3298" spans="1:19">
      <c r="A3298" s="1">
        <v>3305</v>
      </c>
      <c r="B3298" t="s">
        <v>7892</v>
      </c>
      <c r="C3298" t="s">
        <v>7893</v>
      </c>
      <c r="D3298" t="s">
        <v>21</v>
      </c>
      <c r="E3298" t="s">
        <v>8271</v>
      </c>
      <c r="F3298" t="s">
        <v>8272</v>
      </c>
      <c r="G3298" t="s">
        <v>377</v>
      </c>
      <c r="H3298" t="s">
        <v>25</v>
      </c>
      <c r="I3298" s="1">
        <v>-58.484065999999999</v>
      </c>
      <c r="J3298" s="1">
        <v>-34.522872</v>
      </c>
      <c r="K3298" t="s">
        <v>26</v>
      </c>
      <c r="L3298" t="s">
        <v>27</v>
      </c>
      <c r="M3298" t="s">
        <v>5875</v>
      </c>
      <c r="N3298" t="s">
        <v>8273</v>
      </c>
      <c r="O3298" t="s">
        <v>28</v>
      </c>
      <c r="P3298" t="s">
        <v>28</v>
      </c>
      <c r="Q3298" t="s">
        <v>8274</v>
      </c>
      <c r="R3298" t="s">
        <v>7893</v>
      </c>
      <c r="S3298" t="s">
        <v>29</v>
      </c>
    </row>
    <row r="3299" spans="1:19">
      <c r="A3299" s="1">
        <v>3305</v>
      </c>
      <c r="B3299" t="s">
        <v>7892</v>
      </c>
      <c r="C3299" t="s">
        <v>7893</v>
      </c>
      <c r="D3299" t="s">
        <v>21</v>
      </c>
      <c r="E3299" t="s">
        <v>8275</v>
      </c>
      <c r="F3299" t="s">
        <v>8276</v>
      </c>
      <c r="G3299" t="s">
        <v>377</v>
      </c>
      <c r="H3299" t="s">
        <v>25</v>
      </c>
      <c r="I3299" s="1">
        <v>-58.469410000000003</v>
      </c>
      <c r="J3299" s="1">
        <v>-34.533951999999999</v>
      </c>
      <c r="K3299" t="s">
        <v>26</v>
      </c>
      <c r="L3299" t="s">
        <v>27</v>
      </c>
      <c r="M3299" t="s">
        <v>8277</v>
      </c>
      <c r="N3299" t="s">
        <v>8278</v>
      </c>
      <c r="O3299" t="s">
        <v>28</v>
      </c>
      <c r="P3299" t="s">
        <v>28</v>
      </c>
      <c r="Q3299" t="s">
        <v>28</v>
      </c>
      <c r="R3299" t="s">
        <v>7893</v>
      </c>
      <c r="S3299" t="s">
        <v>29</v>
      </c>
    </row>
    <row r="3300" spans="1:19">
      <c r="A3300" s="1">
        <v>3305</v>
      </c>
      <c r="B3300" t="s">
        <v>7892</v>
      </c>
      <c r="C3300" t="s">
        <v>7893</v>
      </c>
      <c r="D3300" t="s">
        <v>21</v>
      </c>
      <c r="E3300" t="s">
        <v>8279</v>
      </c>
      <c r="F3300" t="s">
        <v>8280</v>
      </c>
      <c r="G3300" t="s">
        <v>377</v>
      </c>
      <c r="H3300" t="s">
        <v>25</v>
      </c>
      <c r="I3300" s="1">
        <v>-58.541485000000002</v>
      </c>
      <c r="J3300" s="1">
        <v>-34.533873</v>
      </c>
      <c r="K3300" t="s">
        <v>26</v>
      </c>
      <c r="L3300" t="s">
        <v>27</v>
      </c>
      <c r="M3300" t="s">
        <v>3973</v>
      </c>
      <c r="N3300" t="s">
        <v>4661</v>
      </c>
      <c r="O3300" t="s">
        <v>28</v>
      </c>
      <c r="P3300" t="s">
        <v>28</v>
      </c>
      <c r="Q3300" t="s">
        <v>8101</v>
      </c>
      <c r="R3300" t="s">
        <v>7893</v>
      </c>
      <c r="S3300" t="s">
        <v>29</v>
      </c>
    </row>
    <row r="3301" spans="1:19">
      <c r="A3301" s="1">
        <v>3305</v>
      </c>
      <c r="B3301" t="s">
        <v>7892</v>
      </c>
      <c r="C3301" t="s">
        <v>7893</v>
      </c>
      <c r="D3301" t="s">
        <v>21</v>
      </c>
      <c r="E3301" t="s">
        <v>8281</v>
      </c>
      <c r="F3301" t="s">
        <v>8282</v>
      </c>
      <c r="G3301" t="s">
        <v>377</v>
      </c>
      <c r="H3301" t="s">
        <v>25</v>
      </c>
      <c r="I3301" s="1">
        <v>-58.525773000000001</v>
      </c>
      <c r="J3301" s="1">
        <v>-34.514524000000002</v>
      </c>
      <c r="K3301" t="s">
        <v>26</v>
      </c>
      <c r="L3301" t="s">
        <v>27</v>
      </c>
      <c r="M3301" t="s">
        <v>5921</v>
      </c>
      <c r="N3301" t="s">
        <v>8283</v>
      </c>
      <c r="O3301" t="s">
        <v>28</v>
      </c>
      <c r="P3301" t="s">
        <v>28</v>
      </c>
      <c r="Q3301" t="s">
        <v>6753</v>
      </c>
      <c r="R3301" t="s">
        <v>7893</v>
      </c>
      <c r="S3301" t="s">
        <v>29</v>
      </c>
    </row>
    <row r="3302" spans="1:19">
      <c r="A3302" s="1">
        <v>3305</v>
      </c>
      <c r="B3302" t="s">
        <v>7892</v>
      </c>
      <c r="C3302" t="s">
        <v>7893</v>
      </c>
      <c r="D3302" t="s">
        <v>21</v>
      </c>
      <c r="E3302" t="s">
        <v>8284</v>
      </c>
      <c r="F3302" t="s">
        <v>8285</v>
      </c>
      <c r="G3302" t="s">
        <v>377</v>
      </c>
      <c r="H3302" t="s">
        <v>25</v>
      </c>
      <c r="I3302" s="1">
        <v>-58.513530000000003</v>
      </c>
      <c r="J3302" s="1">
        <v>-34.509345000000003</v>
      </c>
      <c r="K3302" t="s">
        <v>26</v>
      </c>
      <c r="L3302" t="s">
        <v>27</v>
      </c>
      <c r="M3302" t="s">
        <v>6744</v>
      </c>
      <c r="N3302" t="s">
        <v>8286</v>
      </c>
      <c r="O3302" t="s">
        <v>28</v>
      </c>
      <c r="P3302" t="s">
        <v>28</v>
      </c>
      <c r="Q3302" t="s">
        <v>5861</v>
      </c>
      <c r="R3302" t="s">
        <v>7893</v>
      </c>
      <c r="S3302" t="s">
        <v>29</v>
      </c>
    </row>
    <row r="3303" spans="1:19">
      <c r="A3303" s="1">
        <v>3305</v>
      </c>
      <c r="B3303" t="s">
        <v>7892</v>
      </c>
      <c r="C3303" t="s">
        <v>7893</v>
      </c>
      <c r="D3303" t="s">
        <v>21</v>
      </c>
      <c r="E3303" t="s">
        <v>8287</v>
      </c>
      <c r="F3303" t="s">
        <v>8288</v>
      </c>
      <c r="G3303" t="s">
        <v>440</v>
      </c>
      <c r="H3303" t="s">
        <v>25</v>
      </c>
      <c r="I3303" s="1">
        <v>-58.48827</v>
      </c>
      <c r="J3303" s="1">
        <v>-34.516900999999997</v>
      </c>
      <c r="K3303" t="s">
        <v>26</v>
      </c>
      <c r="L3303" t="s">
        <v>27</v>
      </c>
      <c r="M3303" t="s">
        <v>28</v>
      </c>
      <c r="N3303" t="s">
        <v>28</v>
      </c>
      <c r="O3303" t="s">
        <v>28</v>
      </c>
      <c r="P3303" t="s">
        <v>28</v>
      </c>
      <c r="Q3303" t="s">
        <v>28</v>
      </c>
      <c r="R3303" t="s">
        <v>7893</v>
      </c>
      <c r="S3303" t="s">
        <v>29</v>
      </c>
    </row>
    <row r="3304" spans="1:19">
      <c r="A3304" s="1">
        <v>3305</v>
      </c>
      <c r="B3304" t="s">
        <v>7892</v>
      </c>
      <c r="C3304" t="s">
        <v>7893</v>
      </c>
      <c r="D3304" t="s">
        <v>21</v>
      </c>
      <c r="E3304" t="s">
        <v>8289</v>
      </c>
      <c r="F3304" t="s">
        <v>8290</v>
      </c>
      <c r="G3304" t="s">
        <v>440</v>
      </c>
      <c r="H3304" t="s">
        <v>25</v>
      </c>
      <c r="I3304" s="1">
        <v>-58.464368999999998</v>
      </c>
      <c r="J3304" s="1">
        <v>-34.532663999999997</v>
      </c>
      <c r="K3304" t="s">
        <v>26</v>
      </c>
      <c r="L3304" t="s">
        <v>27</v>
      </c>
      <c r="M3304" t="s">
        <v>28</v>
      </c>
      <c r="N3304" t="s">
        <v>28</v>
      </c>
      <c r="O3304" t="s">
        <v>28</v>
      </c>
      <c r="P3304" t="s">
        <v>28</v>
      </c>
      <c r="Q3304" t="s">
        <v>28</v>
      </c>
      <c r="R3304" t="s">
        <v>7893</v>
      </c>
      <c r="S3304" t="s">
        <v>29</v>
      </c>
    </row>
    <row r="3305" spans="1:19">
      <c r="A3305" s="1">
        <v>3305</v>
      </c>
      <c r="B3305" t="s">
        <v>7892</v>
      </c>
      <c r="C3305" t="s">
        <v>7893</v>
      </c>
      <c r="D3305" t="s">
        <v>21</v>
      </c>
      <c r="E3305" t="s">
        <v>8291</v>
      </c>
      <c r="F3305" t="s">
        <v>8292</v>
      </c>
      <c r="G3305" t="s">
        <v>440</v>
      </c>
      <c r="H3305" t="s">
        <v>25</v>
      </c>
      <c r="I3305" s="1">
        <v>-58.543256</v>
      </c>
      <c r="J3305" s="1">
        <v>-34.526733</v>
      </c>
      <c r="K3305" t="s">
        <v>26</v>
      </c>
      <c r="L3305" t="s">
        <v>27</v>
      </c>
      <c r="M3305" t="s">
        <v>28</v>
      </c>
      <c r="N3305" t="s">
        <v>28</v>
      </c>
      <c r="O3305" t="s">
        <v>28</v>
      </c>
      <c r="P3305" t="s">
        <v>28</v>
      </c>
      <c r="Q3305" t="s">
        <v>28</v>
      </c>
      <c r="R3305" t="s">
        <v>7893</v>
      </c>
      <c r="S3305" t="s">
        <v>29</v>
      </c>
    </row>
    <row r="3306" spans="1:19">
      <c r="A3306" s="1">
        <v>3305</v>
      </c>
      <c r="B3306" t="s">
        <v>7892</v>
      </c>
      <c r="C3306" t="s">
        <v>7893</v>
      </c>
      <c r="D3306" t="s">
        <v>21</v>
      </c>
      <c r="E3306" t="s">
        <v>8293</v>
      </c>
      <c r="F3306" t="s">
        <v>8294</v>
      </c>
      <c r="G3306" t="s">
        <v>440</v>
      </c>
      <c r="H3306" t="s">
        <v>25</v>
      </c>
      <c r="I3306" s="1">
        <v>-58.522807</v>
      </c>
      <c r="J3306" s="1">
        <v>-34.544632999999997</v>
      </c>
      <c r="K3306" t="s">
        <v>26</v>
      </c>
      <c r="L3306" t="s">
        <v>27</v>
      </c>
      <c r="M3306" t="s">
        <v>28</v>
      </c>
      <c r="N3306" t="s">
        <v>28</v>
      </c>
      <c r="O3306" t="s">
        <v>28</v>
      </c>
      <c r="P3306" t="s">
        <v>28</v>
      </c>
      <c r="Q3306" t="s">
        <v>28</v>
      </c>
      <c r="R3306" t="s">
        <v>7893</v>
      </c>
      <c r="S3306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defaultRowHeight="14.5"/>
  <sheetData>
    <row r="2" spans="1:1">
      <c r="A2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B284F-0FAA-406A-8EE0-33C742DE8118}">
  <dimension ref="A3:B8"/>
  <sheetViews>
    <sheetView showGridLines="0" workbookViewId="0">
      <selection activeCell="A3" sqref="A3:B8"/>
    </sheetView>
  </sheetViews>
  <sheetFormatPr defaultRowHeight="14.5"/>
  <cols>
    <col min="1" max="1" width="17.7265625" bestFit="1" customWidth="1"/>
    <col min="2" max="2" width="9.81640625" bestFit="1" customWidth="1"/>
  </cols>
  <sheetData>
    <row r="3" spans="1:2">
      <c r="A3" s="2" t="s">
        <v>8297</v>
      </c>
      <c r="B3" t="s">
        <v>8298</v>
      </c>
    </row>
    <row r="4" spans="1:2">
      <c r="A4" s="3" t="s">
        <v>24</v>
      </c>
      <c r="B4" s="4">
        <v>21</v>
      </c>
    </row>
    <row r="5" spans="1:2">
      <c r="A5" s="3" t="s">
        <v>34</v>
      </c>
      <c r="B5" s="4">
        <v>2623</v>
      </c>
    </row>
    <row r="6" spans="1:2">
      <c r="A6" s="3" t="s">
        <v>377</v>
      </c>
      <c r="B6" s="4">
        <v>587</v>
      </c>
    </row>
    <row r="7" spans="1:2">
      <c r="A7" s="3" t="s">
        <v>440</v>
      </c>
      <c r="B7" s="4">
        <v>74</v>
      </c>
    </row>
    <row r="8" spans="1:2">
      <c r="A8" s="3" t="s">
        <v>8296</v>
      </c>
      <c r="B8" s="4">
        <v>3305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Export Worksheet</vt:lpstr>
      <vt:lpstr>SQL</vt:lpstr>
      <vt:lpstr>TABLERO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 Camargo</cp:lastModifiedBy>
  <dcterms:created xsi:type="dcterms:W3CDTF">2026-06-03T15:59:27Z</dcterms:created>
  <dcterms:modified xsi:type="dcterms:W3CDTF">2026-06-03T17:27:52Z</dcterms:modified>
</cp:coreProperties>
</file>